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<sst xmlns="http://schemas.openxmlformats.org/spreadsheetml/2006/main" count="3055" uniqueCount="1163">
  <si>
    <t>沧源佤族自治县2023年脱贫人口跨省务工一次性交通补助花名册</t>
  </si>
  <si>
    <t xml:space="preserve">填表单位：沧源佤族自治县公共就业和人才服务中心                                                                 </t>
  </si>
  <si>
    <t>单位：元</t>
  </si>
  <si>
    <t>序号</t>
  </si>
  <si>
    <t>乡(镇)</t>
  </si>
  <si>
    <t>姓名</t>
  </si>
  <si>
    <t>务工地点</t>
  </si>
  <si>
    <t>享受补助金额</t>
  </si>
  <si>
    <t>备  注</t>
  </si>
  <si>
    <t>岩帅镇</t>
  </si>
  <si>
    <t>娜娇月</t>
  </si>
  <si>
    <t>广东省深圳市</t>
  </si>
  <si>
    <t>扎迫峨</t>
  </si>
  <si>
    <t>浙江省宁波市</t>
  </si>
  <si>
    <t>扎成才</t>
  </si>
  <si>
    <t>江苏省南通市</t>
  </si>
  <si>
    <t>扎袜</t>
  </si>
  <si>
    <t>甘肃省白银市</t>
  </si>
  <si>
    <t>扎由天</t>
  </si>
  <si>
    <t>娜艳苞</t>
  </si>
  <si>
    <t>江苏省苏州市</t>
  </si>
  <si>
    <t>扎林光</t>
  </si>
  <si>
    <t>娜玉光</t>
  </si>
  <si>
    <t xml:space="preserve"> 广东省广州市</t>
  </si>
  <si>
    <t>扎莫</t>
  </si>
  <si>
    <t>浙江省台州市</t>
  </si>
  <si>
    <t>赵尼社</t>
  </si>
  <si>
    <t>山东省青岛市</t>
  </si>
  <si>
    <t>单甲乡</t>
  </si>
  <si>
    <t>陈俄门</t>
  </si>
  <si>
    <t>肖俄还</t>
  </si>
  <si>
    <t>山东省烟台市</t>
  </si>
  <si>
    <t>肖三灭</t>
  </si>
  <si>
    <t>肖艾拉</t>
  </si>
  <si>
    <t>广东省江门市</t>
  </si>
  <si>
    <t>陈尼块</t>
  </si>
  <si>
    <t>肖尼任</t>
  </si>
  <si>
    <t>江苏省泰州市</t>
  </si>
  <si>
    <t>陈俄西</t>
  </si>
  <si>
    <t>广东省惠州市</t>
  </si>
  <si>
    <t>肖艾布勒</t>
  </si>
  <si>
    <t>山东省滨州市</t>
  </si>
  <si>
    <t>李尼那</t>
  </si>
  <si>
    <t xml:space="preserve">田学英 </t>
  </si>
  <si>
    <t>广东省广州市</t>
  </si>
  <si>
    <t>田达龙</t>
  </si>
  <si>
    <t>肖岩旺</t>
  </si>
  <si>
    <t>肖叶茸</t>
  </si>
  <si>
    <t>肖尼那</t>
  </si>
  <si>
    <t>田叶块</t>
  </si>
  <si>
    <t>李国忠</t>
  </si>
  <si>
    <t>田永明</t>
  </si>
  <si>
    <t>田生</t>
  </si>
  <si>
    <t>陈俄嘎</t>
  </si>
  <si>
    <t>肖赛保</t>
  </si>
  <si>
    <t>江苏省连云港市</t>
  </si>
  <si>
    <t>赵尼新</t>
  </si>
  <si>
    <t>李三嘎</t>
  </si>
  <si>
    <t>肖岩倒</t>
  </si>
  <si>
    <t>广东省佛山市</t>
  </si>
  <si>
    <t>芒卡镇</t>
  </si>
  <si>
    <t>肖雪</t>
  </si>
  <si>
    <t>刘成</t>
  </si>
  <si>
    <t>湖南省怀化市</t>
  </si>
  <si>
    <t>王建龙</t>
  </si>
  <si>
    <t>浙江省金华市</t>
  </si>
  <si>
    <t>曹桂香</t>
  </si>
  <si>
    <t>广西壮族自治区</t>
  </si>
  <si>
    <t>张玉权</t>
  </si>
  <si>
    <t>曹老大</t>
  </si>
  <si>
    <t>广东省东莞市</t>
  </si>
  <si>
    <t>肖成华</t>
  </si>
  <si>
    <t>勐角乡</t>
  </si>
  <si>
    <t>李娜</t>
  </si>
  <si>
    <t>娜模</t>
  </si>
  <si>
    <t>山东省东营市</t>
  </si>
  <si>
    <t>肖依到</t>
  </si>
  <si>
    <t>王文中</t>
  </si>
  <si>
    <t>山东省德州市</t>
  </si>
  <si>
    <t>王新荣</t>
  </si>
  <si>
    <t>王伟林</t>
  </si>
  <si>
    <t>山东省临沂市</t>
  </si>
  <si>
    <t>王哎了</t>
  </si>
  <si>
    <t>江苏省扬州市</t>
  </si>
  <si>
    <t>李尼色</t>
  </si>
  <si>
    <t>浙江省温州市</t>
  </si>
  <si>
    <t>李绍云</t>
  </si>
  <si>
    <t>王梅</t>
  </si>
  <si>
    <t>王云江</t>
  </si>
  <si>
    <t>班洪乡</t>
  </si>
  <si>
    <t>常绍明</t>
  </si>
  <si>
    <t>江苏省南京市</t>
  </si>
  <si>
    <t>王新华</t>
  </si>
  <si>
    <t>赵春明</t>
  </si>
  <si>
    <t>赵勇</t>
  </si>
  <si>
    <t>陈文英</t>
  </si>
  <si>
    <t>刀小二</t>
  </si>
  <si>
    <t>田平</t>
  </si>
  <si>
    <t>王兵</t>
  </si>
  <si>
    <t>王龙</t>
  </si>
  <si>
    <t>王勇</t>
  </si>
  <si>
    <t>赵成</t>
  </si>
  <si>
    <t>常艾嘎</t>
  </si>
  <si>
    <t>常峰</t>
  </si>
  <si>
    <t>常金花</t>
  </si>
  <si>
    <t>常老五</t>
  </si>
  <si>
    <t>田红江</t>
  </si>
  <si>
    <t>田建华</t>
  </si>
  <si>
    <t>田剑雷</t>
  </si>
  <si>
    <t>白艾勒</t>
  </si>
  <si>
    <t>浙江省舟山市</t>
  </si>
  <si>
    <t>白国南</t>
  </si>
  <si>
    <t>福建省漳州市</t>
  </si>
  <si>
    <t>白尼茸</t>
  </si>
  <si>
    <t>新疆维吾尔自治区哈密市</t>
  </si>
  <si>
    <t xml:space="preserve"> 白赛罗</t>
  </si>
  <si>
    <t xml:space="preserve"> 江苏省南通市</t>
  </si>
  <si>
    <t>白三那</t>
  </si>
  <si>
    <t>白永英</t>
  </si>
  <si>
    <t>浙江省杭州市</t>
  </si>
  <si>
    <t xml:space="preserve"> 白正军</t>
  </si>
  <si>
    <t>白正强</t>
  </si>
  <si>
    <t>福建省泉州市</t>
  </si>
  <si>
    <t>白忠华</t>
  </si>
  <si>
    <t>福建省福州市</t>
  </si>
  <si>
    <t xml:space="preserve"> 刀娥那</t>
  </si>
  <si>
    <t>刀三旦</t>
  </si>
  <si>
    <t>刀叶章</t>
  </si>
  <si>
    <t>勐省镇</t>
  </si>
  <si>
    <t>尹赛门</t>
  </si>
  <si>
    <t>江苏省</t>
  </si>
  <si>
    <t>赵江花</t>
  </si>
  <si>
    <t>湖北省武汉市</t>
  </si>
  <si>
    <t>田艾嘎</t>
  </si>
  <si>
    <t>肖强明</t>
  </si>
  <si>
    <t>福建省宁德市</t>
  </si>
  <si>
    <t>赵尼块</t>
  </si>
  <si>
    <t>山东省潍坊市</t>
  </si>
  <si>
    <t>赵春那</t>
  </si>
  <si>
    <t>赵立明</t>
  </si>
  <si>
    <t>广东省清远市</t>
  </si>
  <si>
    <t>赵庭生</t>
  </si>
  <si>
    <t>肖海新</t>
  </si>
  <si>
    <t>肖尼改</t>
  </si>
  <si>
    <t>鲍叶嘎木</t>
  </si>
  <si>
    <t>陈艾模</t>
  </si>
  <si>
    <t>新疆维吾尔自治区</t>
  </si>
  <si>
    <t>陈兵</t>
  </si>
  <si>
    <t>陈仪喜</t>
  </si>
  <si>
    <t>胡叶灭</t>
  </si>
  <si>
    <t>胡依改</t>
  </si>
  <si>
    <t>卫欧倒</t>
  </si>
  <si>
    <t>卫三木者</t>
  </si>
  <si>
    <t>卫叶保</t>
  </si>
  <si>
    <t>卫依门</t>
  </si>
  <si>
    <t>钟安惹</t>
  </si>
  <si>
    <t>卫叶聪</t>
  </si>
  <si>
    <t>陈曼珍</t>
  </si>
  <si>
    <t>李飞</t>
  </si>
  <si>
    <t>卫光明</t>
  </si>
  <si>
    <t>卫学华</t>
  </si>
  <si>
    <t>上海市浦东新区</t>
  </si>
  <si>
    <t>钟学美</t>
  </si>
  <si>
    <t>江苏省无锡市</t>
  </si>
  <si>
    <t>钟强</t>
  </si>
  <si>
    <t>卫叶伞</t>
  </si>
  <si>
    <t>卫云翔</t>
  </si>
  <si>
    <t>卫云飞</t>
  </si>
  <si>
    <t>陈红亮</t>
  </si>
  <si>
    <t>上海市奉贤区</t>
  </si>
  <si>
    <t>陈民华</t>
  </si>
  <si>
    <t>陈叶模</t>
  </si>
  <si>
    <t>陈倩</t>
  </si>
  <si>
    <t>卫红</t>
  </si>
  <si>
    <t>卫学军</t>
  </si>
  <si>
    <t>陈安门</t>
  </si>
  <si>
    <t>卫永亮</t>
  </si>
  <si>
    <t>上海市</t>
  </si>
  <si>
    <t>糯良乡</t>
  </si>
  <si>
    <t>卫尼那</t>
  </si>
  <si>
    <t>卫红美</t>
  </si>
  <si>
    <t>山东省威海市</t>
  </si>
  <si>
    <t>卫娟</t>
  </si>
  <si>
    <t>卫俄细</t>
  </si>
  <si>
    <t>班老乡</t>
  </si>
  <si>
    <t>李燕</t>
  </si>
  <si>
    <t>安徽省巢湖市</t>
  </si>
  <si>
    <t>李强</t>
  </si>
  <si>
    <t>安徽省合肥市</t>
  </si>
  <si>
    <t>勐董镇</t>
  </si>
  <si>
    <t>鲍剑强</t>
  </si>
  <si>
    <t>陈兴明</t>
  </si>
  <si>
    <t>陈霞</t>
  </si>
  <si>
    <t>金玉仙</t>
  </si>
  <si>
    <t>福建省南平市</t>
  </si>
  <si>
    <t>李国庆</t>
  </si>
  <si>
    <t>勐来乡</t>
  </si>
  <si>
    <t>卫艾布</t>
  </si>
  <si>
    <t>姚美英</t>
  </si>
  <si>
    <t>肖尼到</t>
  </si>
  <si>
    <t>浙江省衢州市</t>
  </si>
  <si>
    <t>肖永生</t>
  </si>
  <si>
    <t>田隐</t>
  </si>
  <si>
    <t>陈艾洪</t>
  </si>
  <si>
    <t>田娥娜</t>
  </si>
  <si>
    <t>肖英</t>
  </si>
  <si>
    <t>赵金强</t>
  </si>
  <si>
    <t>肖依者</t>
  </si>
  <si>
    <t>陈玉红</t>
  </si>
  <si>
    <t xml:space="preserve">广东省佛山市 </t>
  </si>
  <si>
    <t>李三不勒</t>
  </si>
  <si>
    <t>广东省肇庆市</t>
  </si>
  <si>
    <t>赵尼儿</t>
  </si>
  <si>
    <t>河北省邯郸市</t>
  </si>
  <si>
    <t>李叶惹</t>
  </si>
  <si>
    <t>陈文荣</t>
  </si>
  <si>
    <t xml:space="preserve">江苏省苏州市  </t>
  </si>
  <si>
    <t>陈叶结</t>
  </si>
  <si>
    <t>李成涛</t>
  </si>
  <si>
    <t>李沐向</t>
  </si>
  <si>
    <t>李尼嘎</t>
  </si>
  <si>
    <t>赵永强</t>
  </si>
  <si>
    <t>肖俄灭</t>
  </si>
  <si>
    <t>陈三木新</t>
  </si>
  <si>
    <t>山东省荣成市</t>
  </si>
  <si>
    <t>李尼新</t>
  </si>
  <si>
    <t>李绍富</t>
  </si>
  <si>
    <t>肖白玲</t>
  </si>
  <si>
    <t>肖美红</t>
  </si>
  <si>
    <t>福建省厦门市</t>
  </si>
  <si>
    <t>肖尼惹</t>
  </si>
  <si>
    <t>肖赛勐</t>
  </si>
  <si>
    <t xml:space="preserve">肖忠 </t>
  </si>
  <si>
    <t>肖忠华</t>
  </si>
  <si>
    <t>魏六布勒</t>
  </si>
  <si>
    <t>江西省九江市</t>
  </si>
  <si>
    <t>卫艾嘎布</t>
  </si>
  <si>
    <t>李呢社</t>
  </si>
  <si>
    <t>卫三木改</t>
  </si>
  <si>
    <t>陈欧色</t>
  </si>
  <si>
    <t>卫华</t>
  </si>
  <si>
    <t>卫金东</t>
  </si>
  <si>
    <t>卫强</t>
  </si>
  <si>
    <t>鲍依改</t>
  </si>
  <si>
    <t>江苏省镇江市</t>
  </si>
  <si>
    <t>李疆</t>
  </si>
  <si>
    <t>李尼毛</t>
  </si>
  <si>
    <t>广东省中山市</t>
  </si>
  <si>
    <t>李三木惹</t>
  </si>
  <si>
    <t>辽宁省大连市</t>
  </si>
  <si>
    <t>李舒庭</t>
  </si>
  <si>
    <t>浙江省湖州市</t>
  </si>
  <si>
    <t>李叶那</t>
  </si>
  <si>
    <t>陈万荣</t>
  </si>
  <si>
    <t>李兰青</t>
  </si>
  <si>
    <t>浙江省慈溪市</t>
  </si>
  <si>
    <t xml:space="preserve">田向梅 </t>
  </si>
  <si>
    <t>卫艾那</t>
  </si>
  <si>
    <t>湖北省荆州市</t>
  </si>
  <si>
    <t>卫依不甩</t>
  </si>
  <si>
    <t>魏依倒</t>
  </si>
  <si>
    <t>卫浩然</t>
  </si>
  <si>
    <t>北京市怀柔区</t>
  </si>
  <si>
    <t>田依那</t>
  </si>
  <si>
    <t>福建省南屏市</t>
  </si>
  <si>
    <t>卫艾门</t>
  </si>
  <si>
    <t>卫秀美</t>
  </si>
  <si>
    <t>卫江</t>
  </si>
  <si>
    <t>魏叶田</t>
  </si>
  <si>
    <t>赵艾到</t>
  </si>
  <si>
    <t>陈叶门</t>
  </si>
  <si>
    <t>安徽省滁州市</t>
  </si>
  <si>
    <t>李艾嘎布</t>
  </si>
  <si>
    <t>河南省濮阳市</t>
  </si>
  <si>
    <t>李艾胆</t>
  </si>
  <si>
    <t>李艾惹</t>
  </si>
  <si>
    <t>李富远</t>
  </si>
  <si>
    <t>河北省保定市</t>
  </si>
  <si>
    <t>李海明</t>
  </si>
  <si>
    <t>李红</t>
  </si>
  <si>
    <t>李金红</t>
  </si>
  <si>
    <t>李金珍</t>
  </si>
  <si>
    <t>李伟明</t>
  </si>
  <si>
    <t>河南省开封市</t>
  </si>
  <si>
    <t>李应强</t>
  </si>
  <si>
    <t>田江</t>
  </si>
  <si>
    <t>田三木绕</t>
  </si>
  <si>
    <t>田志强</t>
  </si>
  <si>
    <t>卫星</t>
  </si>
  <si>
    <t>魏春花</t>
  </si>
  <si>
    <t>赵丽江</t>
  </si>
  <si>
    <t>卫世强</t>
  </si>
  <si>
    <t>卫玉甩</t>
  </si>
  <si>
    <t>田聪</t>
  </si>
  <si>
    <t>卫东方</t>
  </si>
  <si>
    <t>卫东阁</t>
  </si>
  <si>
    <t>卫恩兰</t>
  </si>
  <si>
    <t>卫尼软</t>
  </si>
  <si>
    <t>卫赛到</t>
  </si>
  <si>
    <t>卫三木保</t>
  </si>
  <si>
    <t>卫三木胆</t>
  </si>
  <si>
    <t>陈元</t>
  </si>
  <si>
    <t>钟凯</t>
  </si>
  <si>
    <t>田健</t>
  </si>
  <si>
    <t>湖南省长沙市</t>
  </si>
  <si>
    <t>田依文</t>
  </si>
  <si>
    <t>安徽省宣城市</t>
  </si>
  <si>
    <t>卫忠明</t>
  </si>
  <si>
    <t>湖南省东方市</t>
  </si>
  <si>
    <t>卫依萍</t>
  </si>
  <si>
    <t>赵建华</t>
  </si>
  <si>
    <t>赵尼茸</t>
  </si>
  <si>
    <t>田三木社</t>
  </si>
  <si>
    <t>赵岩搞</t>
  </si>
  <si>
    <t>田金美</t>
  </si>
  <si>
    <t>湖南省常德市</t>
  </si>
  <si>
    <t>赵叶秋</t>
  </si>
  <si>
    <t>河南省洛阳市</t>
  </si>
  <si>
    <t>田叶场</t>
  </si>
  <si>
    <t>肖欧那</t>
  </si>
  <si>
    <t>李欧列</t>
  </si>
  <si>
    <t>杨海龙</t>
  </si>
  <si>
    <t>杨美花</t>
  </si>
  <si>
    <t>沙国军</t>
  </si>
  <si>
    <t>李晶</t>
  </si>
  <si>
    <t>李敏</t>
  </si>
  <si>
    <t>陈丽花</t>
  </si>
  <si>
    <t>江西省樟树市</t>
  </si>
  <si>
    <t>赵岩科</t>
  </si>
  <si>
    <t>保安明</t>
  </si>
  <si>
    <t>白东星</t>
  </si>
  <si>
    <t>田忠明</t>
  </si>
  <si>
    <t xml:space="preserve"> 福建省漳州市</t>
  </si>
  <si>
    <t>王俄者</t>
  </si>
  <si>
    <t>王老三</t>
  </si>
  <si>
    <t xml:space="preserve"> 王尼看</t>
  </si>
  <si>
    <t xml:space="preserve"> 河北省武安市</t>
  </si>
  <si>
    <t>王塞毛</t>
  </si>
  <si>
    <t xml:space="preserve"> 广东省东莞市</t>
  </si>
  <si>
    <t xml:space="preserve"> 王三门</t>
  </si>
  <si>
    <t xml:space="preserve"> 王小二</t>
  </si>
  <si>
    <t>王叶块</t>
  </si>
  <si>
    <t xml:space="preserve"> 浙江省舟山市</t>
  </si>
  <si>
    <t>肖光成</t>
  </si>
  <si>
    <t xml:space="preserve"> 肖玉花</t>
  </si>
  <si>
    <t xml:space="preserve">肖中华 </t>
  </si>
  <si>
    <t xml:space="preserve"> 陈虎</t>
  </si>
  <si>
    <t xml:space="preserve"> 江苏省泰州市</t>
  </si>
  <si>
    <t xml:space="preserve"> 刀老二</t>
  </si>
  <si>
    <t xml:space="preserve">田春燕 </t>
  </si>
  <si>
    <t xml:space="preserve"> 四川省宜宾市</t>
  </si>
  <si>
    <t xml:space="preserve"> 田光林 </t>
  </si>
  <si>
    <t xml:space="preserve"> 田国光</t>
  </si>
  <si>
    <t xml:space="preserve"> 广东省惠州市</t>
  </si>
  <si>
    <t>白叶勒</t>
  </si>
  <si>
    <t xml:space="preserve"> 广东省深圳市</t>
  </si>
  <si>
    <t>田海峰</t>
  </si>
  <si>
    <t xml:space="preserve"> 田金花</t>
  </si>
  <si>
    <t xml:space="preserve"> 山东省威海市</t>
  </si>
  <si>
    <t xml:space="preserve"> 田绿香</t>
  </si>
  <si>
    <t>田明建</t>
  </si>
  <si>
    <t xml:space="preserve"> 江苏省靖江市</t>
  </si>
  <si>
    <t>田尼不勒</t>
  </si>
  <si>
    <t xml:space="preserve"> 田依搞</t>
  </si>
  <si>
    <t>四川省宜宾市</t>
  </si>
  <si>
    <t xml:space="preserve">田依美 </t>
  </si>
  <si>
    <t>田玉香</t>
  </si>
  <si>
    <t xml:space="preserve">田云山 </t>
  </si>
  <si>
    <t>李安块</t>
  </si>
  <si>
    <t>李春兰</t>
  </si>
  <si>
    <t>陈学美</t>
  </si>
  <si>
    <t>白光城</t>
  </si>
  <si>
    <t>李老大</t>
  </si>
  <si>
    <t>刀兰香</t>
  </si>
  <si>
    <t>浙江省温岭市</t>
  </si>
  <si>
    <t>杨桂凤</t>
  </si>
  <si>
    <t>王建芳</t>
  </si>
  <si>
    <t>张春</t>
  </si>
  <si>
    <t>王志军</t>
  </si>
  <si>
    <t>福建省龙岩市</t>
  </si>
  <si>
    <t>李晓魂</t>
  </si>
  <si>
    <t>王文荣</t>
  </si>
  <si>
    <t>杨照华</t>
  </si>
  <si>
    <t>王树新</t>
  </si>
  <si>
    <t>尹小四</t>
  </si>
  <si>
    <t>苏州省苏州市</t>
  </si>
  <si>
    <t>杨红江</t>
  </si>
  <si>
    <t>龙晓飞</t>
  </si>
  <si>
    <t>钟云强</t>
  </si>
  <si>
    <t>安徽省芜湖市</t>
  </si>
  <si>
    <t>白丽美</t>
  </si>
  <si>
    <t>赵永升</t>
  </si>
  <si>
    <t>刘媛媛</t>
  </si>
  <si>
    <t>杨伟</t>
  </si>
  <si>
    <t>赵金玲</t>
  </si>
  <si>
    <t>杨秋萍</t>
  </si>
  <si>
    <t>卫军</t>
  </si>
  <si>
    <t>陈艳云</t>
  </si>
  <si>
    <t>李红进</t>
  </si>
  <si>
    <t>李荣</t>
  </si>
  <si>
    <t>李志明</t>
  </si>
  <si>
    <t>李玉萍</t>
  </si>
  <si>
    <t>沈兵</t>
  </si>
  <si>
    <t>福建省三明市</t>
  </si>
  <si>
    <t>李贵</t>
  </si>
  <si>
    <t>李正元</t>
  </si>
  <si>
    <t>李朝荣</t>
  </si>
  <si>
    <t>田芳</t>
  </si>
  <si>
    <t>北京市顺义区</t>
  </si>
  <si>
    <t>李伍不勒</t>
  </si>
  <si>
    <t>赵龙</t>
  </si>
  <si>
    <t>陕西省渭南市</t>
  </si>
  <si>
    <t>赵东光</t>
  </si>
  <si>
    <t>肖江美</t>
  </si>
  <si>
    <t>肖俄门</t>
  </si>
  <si>
    <t>赵元山</t>
  </si>
  <si>
    <t>黑龙江省佳木斯市</t>
  </si>
  <si>
    <t>赵金山</t>
  </si>
  <si>
    <t>赵祥成</t>
  </si>
  <si>
    <t>赵艾嘎</t>
  </si>
  <si>
    <t>赵岗上</t>
  </si>
  <si>
    <t>赵别搞</t>
  </si>
  <si>
    <t>山西省临汾市</t>
  </si>
  <si>
    <t>赵艾倒</t>
  </si>
  <si>
    <t>安徽省阜阳市</t>
  </si>
  <si>
    <t>田块搞</t>
  </si>
  <si>
    <t>赵尼本</t>
  </si>
  <si>
    <t>赵尼到</t>
  </si>
  <si>
    <t>浙江省</t>
  </si>
  <si>
    <t>李三木门</t>
  </si>
  <si>
    <t>李尼保</t>
  </si>
  <si>
    <t>田伟</t>
  </si>
  <si>
    <t>李叶美</t>
  </si>
  <si>
    <t>江苏省宿迁市</t>
  </si>
  <si>
    <t>田国明</t>
  </si>
  <si>
    <t>赵梅</t>
  </si>
  <si>
    <t>肖尼块</t>
  </si>
  <si>
    <t>赵三木门</t>
  </si>
  <si>
    <t>李三惹</t>
  </si>
  <si>
    <t xml:space="preserve"> 江苏省苏州市</t>
  </si>
  <si>
    <t>赵伟城</t>
  </si>
  <si>
    <t>李春强</t>
  </si>
  <si>
    <t>卫艾忠</t>
  </si>
  <si>
    <t>广东省珠海市</t>
  </si>
  <si>
    <t>钟歪布勒</t>
  </si>
  <si>
    <t>陈小明</t>
  </si>
  <si>
    <t>李江美</t>
  </si>
  <si>
    <t>赵岩茸</t>
  </si>
  <si>
    <t>李叶琴</t>
  </si>
  <si>
    <t>李金兰</t>
  </si>
  <si>
    <t>李尼落</t>
  </si>
  <si>
    <t>肖艾门</t>
  </si>
  <si>
    <t>广东省</t>
  </si>
  <si>
    <t>肖依伞</t>
  </si>
  <si>
    <t>赵国强</t>
  </si>
  <si>
    <t>田尼那</t>
  </si>
  <si>
    <t>李叶灭</t>
  </si>
  <si>
    <t>肖依块</t>
  </si>
  <si>
    <t>李叶倒</t>
  </si>
  <si>
    <t>内蒙古自治区</t>
  </si>
  <si>
    <t>李赛惹</t>
  </si>
  <si>
    <t>周文会</t>
  </si>
  <si>
    <t>卫艾块</t>
  </si>
  <si>
    <t>山东省</t>
  </si>
  <si>
    <t>魏艾嘎</t>
  </si>
  <si>
    <t>田志芳</t>
  </si>
  <si>
    <t>福建省福安市</t>
  </si>
  <si>
    <t>卫明华</t>
  </si>
  <si>
    <t>卫尼惹</t>
  </si>
  <si>
    <t>赵三嘎特</t>
  </si>
  <si>
    <t>陈林</t>
  </si>
  <si>
    <t>李源</t>
  </si>
  <si>
    <t>山东省莱阳市</t>
  </si>
  <si>
    <t>陈金山</t>
  </si>
  <si>
    <t>赵茸坡</t>
  </si>
  <si>
    <t>赵三木嘎</t>
  </si>
  <si>
    <t>李尼嘎布</t>
  </si>
  <si>
    <t>卫志强</t>
  </si>
  <si>
    <t>卫青青</t>
  </si>
  <si>
    <t>陈华军</t>
  </si>
  <si>
    <t>陈呢洗</t>
  </si>
  <si>
    <t>赵艾那</t>
  </si>
  <si>
    <t>田俄不老</t>
  </si>
  <si>
    <t>田祥</t>
  </si>
  <si>
    <t>卫亚松</t>
  </si>
  <si>
    <t>田富明</t>
  </si>
  <si>
    <t>田玉甩</t>
  </si>
  <si>
    <t>卫艾板</t>
  </si>
  <si>
    <t>广东省黄埔区</t>
  </si>
  <si>
    <t>卫顺斌</t>
  </si>
  <si>
    <t>卫俄门</t>
  </si>
  <si>
    <t>上海市崇明区</t>
  </si>
  <si>
    <t>卫秀芳</t>
  </si>
  <si>
    <t>卫尼毛</t>
  </si>
  <si>
    <t>广东省东莞</t>
  </si>
  <si>
    <t>赵云芳</t>
  </si>
  <si>
    <t>陈赛块</t>
  </si>
  <si>
    <t>李海琴</t>
  </si>
  <si>
    <t>卫尼门</t>
  </si>
  <si>
    <t>卫外门</t>
  </si>
  <si>
    <t>卫志娟</t>
  </si>
  <si>
    <t>赵国光</t>
  </si>
  <si>
    <t>河北省秦皇岛市</t>
  </si>
  <si>
    <t>赵学琴</t>
  </si>
  <si>
    <t>陈艾怕</t>
  </si>
  <si>
    <t>陈艾社</t>
  </si>
  <si>
    <t>陈尼门</t>
  </si>
  <si>
    <t>陈伟</t>
  </si>
  <si>
    <t>陈小华</t>
  </si>
  <si>
    <t>陈志明</t>
  </si>
  <si>
    <t>陈福明</t>
  </si>
  <si>
    <t>李及不老</t>
  </si>
  <si>
    <t>李新勇</t>
  </si>
  <si>
    <t>魏艾茸</t>
  </si>
  <si>
    <t>魏三木莫</t>
  </si>
  <si>
    <t>江苏省南京</t>
  </si>
  <si>
    <t>魏艳萍</t>
  </si>
  <si>
    <t>魏英芬</t>
  </si>
  <si>
    <t>李艾到</t>
  </si>
  <si>
    <t>李萍</t>
  </si>
  <si>
    <t>李依块</t>
  </si>
  <si>
    <t>田艾块</t>
  </si>
  <si>
    <t>田安啊</t>
  </si>
  <si>
    <t>田佴布勒</t>
  </si>
  <si>
    <t>田康</t>
  </si>
  <si>
    <t>田依者</t>
  </si>
  <si>
    <t>田志明</t>
  </si>
  <si>
    <t>魏安那</t>
  </si>
  <si>
    <t>王振东</t>
  </si>
  <si>
    <t>李海霞</t>
  </si>
  <si>
    <t>杨正新</t>
  </si>
  <si>
    <t>陈俄勒</t>
  </si>
  <si>
    <t>浙江台州市</t>
  </si>
  <si>
    <t>陈海娟</t>
  </si>
  <si>
    <t>陈坚</t>
  </si>
  <si>
    <t>陈尼惹</t>
  </si>
  <si>
    <t>陈赛勒</t>
  </si>
  <si>
    <r>
      <rPr>
        <sz val="14"/>
        <color theme="1"/>
        <rFont val="宋体"/>
        <charset val="134"/>
      </rPr>
      <t xml:space="preserve">浙江省台州市      </t>
    </r>
    <r>
      <rPr>
        <sz val="12"/>
        <color theme="1"/>
        <rFont val="宋体"/>
        <charset val="134"/>
      </rPr>
      <t xml:space="preserve">                                                                </t>
    </r>
  </si>
  <si>
    <t>陈永明</t>
  </si>
  <si>
    <t>陈志新</t>
  </si>
  <si>
    <t>江苏省盐城市</t>
  </si>
  <si>
    <t>刘三到</t>
  </si>
  <si>
    <t>王尼拉</t>
  </si>
  <si>
    <t>卫叶那</t>
  </si>
  <si>
    <t>肖红</t>
  </si>
  <si>
    <t>肖三块</t>
  </si>
  <si>
    <t>肖玉美</t>
  </si>
  <si>
    <t>赵依婷</t>
  </si>
  <si>
    <t>赵永明</t>
  </si>
  <si>
    <t>赵志明</t>
  </si>
  <si>
    <t>赵志强</t>
  </si>
  <si>
    <t>陈艾对</t>
  </si>
  <si>
    <t>陈三块</t>
  </si>
  <si>
    <t>陈思祺</t>
  </si>
  <si>
    <t>李东发</t>
  </si>
  <si>
    <t>江苏省淮安市</t>
  </si>
  <si>
    <t>李赛绕</t>
  </si>
  <si>
    <t>王福旗</t>
  </si>
  <si>
    <t>王赛科</t>
  </si>
  <si>
    <t>王叶沙</t>
  </si>
  <si>
    <t xml:space="preserve">广东省东莞市    </t>
  </si>
  <si>
    <t>肖桂红</t>
  </si>
  <si>
    <t>肖红忠</t>
  </si>
  <si>
    <t>肖三木坦</t>
  </si>
  <si>
    <t>肖亚美</t>
  </si>
  <si>
    <t>肖叶来</t>
  </si>
  <si>
    <t>肖叶良</t>
  </si>
  <si>
    <t>肖叶塔</t>
  </si>
  <si>
    <t>重庆市渝北区</t>
  </si>
  <si>
    <t>赵依门</t>
  </si>
  <si>
    <t>上海市嘉定区</t>
  </si>
  <si>
    <t>赵依块</t>
  </si>
  <si>
    <t>赵金</t>
  </si>
  <si>
    <t>赵尼生</t>
  </si>
  <si>
    <t>肖尼国</t>
  </si>
  <si>
    <t>肖也拐</t>
  </si>
  <si>
    <t>江苏省常州市</t>
  </si>
  <si>
    <t>赵俊</t>
  </si>
  <si>
    <t>赵欧茸</t>
  </si>
  <si>
    <t>赵欧伟</t>
  </si>
  <si>
    <t>赵清香</t>
  </si>
  <si>
    <t>赵三啊</t>
  </si>
  <si>
    <t>赵学兰</t>
  </si>
  <si>
    <t>赵依改</t>
  </si>
  <si>
    <t>李明光</t>
  </si>
  <si>
    <t>肖红珍</t>
  </si>
  <si>
    <t>田国华</t>
  </si>
  <si>
    <t>田国民</t>
  </si>
  <si>
    <t>赵三木布</t>
  </si>
  <si>
    <t>陈赛改</t>
  </si>
  <si>
    <t>赵别孔</t>
  </si>
  <si>
    <t>杨正清</t>
  </si>
  <si>
    <t>杨正飞</t>
  </si>
  <si>
    <t>周军</t>
  </si>
  <si>
    <t>杨叶红</t>
  </si>
  <si>
    <t>王艾在</t>
  </si>
  <si>
    <t>江苏省常熟市</t>
  </si>
  <si>
    <t>江苏省杭州市</t>
  </si>
  <si>
    <t>李铁明</t>
  </si>
  <si>
    <t>李小大</t>
  </si>
  <si>
    <t>李永华</t>
  </si>
  <si>
    <t>周老大</t>
  </si>
  <si>
    <t>田丽花</t>
  </si>
  <si>
    <t>田学军</t>
  </si>
  <si>
    <t>杨光华</t>
  </si>
  <si>
    <t>杨光荣</t>
  </si>
  <si>
    <t>田东林</t>
  </si>
  <si>
    <t>田玲</t>
  </si>
  <si>
    <t>田卫荣</t>
  </si>
  <si>
    <t>王忠强</t>
  </si>
  <si>
    <t>浙江省绍兴市</t>
  </si>
  <si>
    <t>王明</t>
  </si>
  <si>
    <t>王伟</t>
  </si>
  <si>
    <t>杨永华</t>
  </si>
  <si>
    <t>赵军</t>
  </si>
  <si>
    <t>赵尼莱</t>
  </si>
  <si>
    <t>赵三军</t>
  </si>
  <si>
    <t>谢正国</t>
  </si>
  <si>
    <t>吴尼惹</t>
  </si>
  <si>
    <t xml:space="preserve"> 刀艾灭</t>
  </si>
  <si>
    <t xml:space="preserve"> 河北省邯郸市</t>
  </si>
  <si>
    <t xml:space="preserve">刀勇 </t>
  </si>
  <si>
    <t>王艾旦</t>
  </si>
  <si>
    <t>王建华</t>
  </si>
  <si>
    <t>浙江省义乌市</t>
  </si>
  <si>
    <t>王老二</t>
  </si>
  <si>
    <t>河北省武安市</t>
  </si>
  <si>
    <t>王尼觉</t>
  </si>
  <si>
    <t xml:space="preserve"> 刀艾到</t>
  </si>
  <si>
    <t>刀艾门</t>
  </si>
  <si>
    <t xml:space="preserve">刀芳 </t>
  </si>
  <si>
    <t>刀剑美</t>
  </si>
  <si>
    <t>刀赛坎</t>
  </si>
  <si>
    <t xml:space="preserve">刀云忠 </t>
  </si>
  <si>
    <t>刀正荣</t>
  </si>
  <si>
    <t>王叶改</t>
  </si>
  <si>
    <t xml:space="preserve"> 福建省福州市</t>
  </si>
  <si>
    <t xml:space="preserve">刀叶改 </t>
  </si>
  <si>
    <t>邓艾清</t>
  </si>
  <si>
    <t>李明华</t>
  </si>
  <si>
    <t>李小二</t>
  </si>
  <si>
    <t>李新宇</t>
  </si>
  <si>
    <t>杨建</t>
  </si>
  <si>
    <t>赵美玲</t>
  </si>
  <si>
    <t>杨卫东</t>
  </si>
  <si>
    <t>曹云青</t>
  </si>
  <si>
    <t>李华龙</t>
  </si>
  <si>
    <t>沙青</t>
  </si>
  <si>
    <t>石燕</t>
  </si>
  <si>
    <t>吴翔</t>
  </si>
  <si>
    <t>肖辉</t>
  </si>
  <si>
    <t>四川省广元市</t>
  </si>
  <si>
    <t>肖俊伟</t>
  </si>
  <si>
    <t>北京市朝阳区</t>
  </si>
  <si>
    <t>肖正明</t>
  </si>
  <si>
    <t>熊建涛</t>
  </si>
  <si>
    <t>熊美玲</t>
  </si>
  <si>
    <t>熊志圣</t>
  </si>
  <si>
    <t>杨河</t>
  </si>
  <si>
    <t>杨明华</t>
  </si>
  <si>
    <t>杨少华</t>
  </si>
  <si>
    <t>杨小飞</t>
  </si>
  <si>
    <t>杨学军</t>
  </si>
  <si>
    <t>熊俄歪</t>
  </si>
  <si>
    <t>肖兰花</t>
  </si>
  <si>
    <t>白玉梅</t>
  </si>
  <si>
    <t>白花</t>
  </si>
  <si>
    <t>肖玉成</t>
  </si>
  <si>
    <t>熊玉兰</t>
  </si>
  <si>
    <t>杨岩保</t>
  </si>
  <si>
    <t>梅尼惹</t>
  </si>
  <si>
    <t>梅三木门</t>
  </si>
  <si>
    <t>梅永华</t>
  </si>
  <si>
    <t>王鸿亮</t>
  </si>
  <si>
    <t>王美英</t>
  </si>
  <si>
    <t>陈兰花</t>
  </si>
  <si>
    <t>梅方亮</t>
  </si>
  <si>
    <t>梅学兰</t>
  </si>
  <si>
    <t>王江</t>
  </si>
  <si>
    <t>李明</t>
  </si>
  <si>
    <t>肖玉花</t>
  </si>
  <si>
    <t>肖玉明</t>
  </si>
  <si>
    <t>田红梅</t>
  </si>
  <si>
    <t>陈健华</t>
  </si>
  <si>
    <t>肖娟</t>
  </si>
  <si>
    <t>李伯雄</t>
  </si>
  <si>
    <t>广东省阳江市</t>
  </si>
  <si>
    <t>肖岩中</t>
  </si>
  <si>
    <t>陈杰</t>
  </si>
  <si>
    <t>王丽</t>
  </si>
  <si>
    <t>陈岩近</t>
  </si>
  <si>
    <t>陈海明</t>
  </si>
  <si>
    <t>田金财</t>
  </si>
  <si>
    <t>赵金美</t>
  </si>
  <si>
    <t>鲁扬</t>
  </si>
  <si>
    <t>杨红英</t>
  </si>
  <si>
    <t>郑杨春</t>
  </si>
  <si>
    <t>李志涛</t>
  </si>
  <si>
    <t>广东省韶关市</t>
  </si>
  <si>
    <t>杨锋</t>
  </si>
  <si>
    <t>刘思佳</t>
  </si>
  <si>
    <t>王正发</t>
  </si>
  <si>
    <t>杨梅</t>
  </si>
  <si>
    <t>蒋江</t>
  </si>
  <si>
    <t>李聪</t>
  </si>
  <si>
    <t>杨海燕</t>
  </si>
  <si>
    <t>杨学兵</t>
  </si>
  <si>
    <t xml:space="preserve">广东省茂名市 </t>
  </si>
  <si>
    <t>王海涛</t>
  </si>
  <si>
    <t>沈新民</t>
  </si>
  <si>
    <t>王贵华</t>
  </si>
  <si>
    <t>王贵林</t>
  </si>
  <si>
    <t>王玉兰</t>
  </si>
  <si>
    <t>杨明</t>
  </si>
  <si>
    <t>李红仕</t>
  </si>
  <si>
    <t>田老三</t>
  </si>
  <si>
    <t>白光华</t>
  </si>
  <si>
    <t>田光新</t>
  </si>
  <si>
    <t>王华军</t>
  </si>
  <si>
    <t>王军国</t>
  </si>
  <si>
    <t>杨季云</t>
  </si>
  <si>
    <t>杨轻</t>
  </si>
  <si>
    <t>海南省三亚市</t>
  </si>
  <si>
    <t>杨林姿</t>
  </si>
  <si>
    <t>杨荣昌</t>
  </si>
  <si>
    <t>杨志宪</t>
  </si>
  <si>
    <t>江苏省靖江市</t>
  </si>
  <si>
    <t>赵学明</t>
  </si>
  <si>
    <t>张正敏</t>
  </si>
  <si>
    <t>杨忠宇</t>
  </si>
  <si>
    <t>张春华</t>
  </si>
  <si>
    <t>王红英</t>
  </si>
  <si>
    <t>杨春梅</t>
  </si>
  <si>
    <t>杨学强</t>
  </si>
  <si>
    <t>杨学香</t>
  </si>
  <si>
    <t>捌盈荣</t>
  </si>
  <si>
    <t>曹海燕</t>
  </si>
  <si>
    <t>曹秋军</t>
  </si>
  <si>
    <t>曹秋霞</t>
  </si>
  <si>
    <t>陈石花</t>
  </si>
  <si>
    <t>彭娅婷</t>
  </si>
  <si>
    <t>彭志仙</t>
  </si>
  <si>
    <t>苏光强</t>
  </si>
  <si>
    <t>王东</t>
  </si>
  <si>
    <t>卫桂兰</t>
  </si>
  <si>
    <t>杨玉玲</t>
  </si>
  <si>
    <t>杨玉梅</t>
  </si>
  <si>
    <t>尹红梅</t>
  </si>
  <si>
    <t>卫洁</t>
  </si>
  <si>
    <t>白朝美</t>
  </si>
  <si>
    <t>白海涛</t>
  </si>
  <si>
    <t>白林强</t>
  </si>
  <si>
    <t>白天旗</t>
  </si>
  <si>
    <t>白卫忠</t>
  </si>
  <si>
    <t>浙江省滨州市</t>
  </si>
  <si>
    <t>白玉明</t>
  </si>
  <si>
    <t>胡家林</t>
  </si>
  <si>
    <t>胡丽红</t>
  </si>
  <si>
    <t>胡勇明</t>
  </si>
  <si>
    <t>金彪</t>
  </si>
  <si>
    <t>金贵明</t>
  </si>
  <si>
    <t>金梅</t>
  </si>
  <si>
    <t>金美</t>
  </si>
  <si>
    <t>金强</t>
  </si>
  <si>
    <t>金正华</t>
  </si>
  <si>
    <t>李晓华</t>
  </si>
  <si>
    <t>李学明</t>
  </si>
  <si>
    <t>李英花</t>
  </si>
  <si>
    <t>彭丽琴</t>
  </si>
  <si>
    <t>彭小舟</t>
  </si>
  <si>
    <t>安徽省马鞍山市</t>
  </si>
  <si>
    <t>彭秀美</t>
  </si>
  <si>
    <t>彭志强</t>
  </si>
  <si>
    <t>王丽美</t>
  </si>
  <si>
    <t>王小四</t>
  </si>
  <si>
    <t>王艳玲</t>
  </si>
  <si>
    <t>杨止诺</t>
  </si>
  <si>
    <t>王建美</t>
  </si>
  <si>
    <t>李石凤</t>
  </si>
  <si>
    <t>王学明</t>
  </si>
  <si>
    <t>王小叶</t>
  </si>
  <si>
    <t>曹忠胜</t>
  </si>
  <si>
    <t>尹华明</t>
  </si>
  <si>
    <t>曹玉香</t>
  </si>
  <si>
    <t>李俊美</t>
  </si>
  <si>
    <t>沈旗</t>
  </si>
  <si>
    <t>王新军</t>
  </si>
  <si>
    <t>王新民</t>
  </si>
  <si>
    <t>杨岩荣</t>
  </si>
  <si>
    <t>杨玉美</t>
  </si>
  <si>
    <t>余贵华</t>
  </si>
  <si>
    <t>广东省河源市</t>
  </si>
  <si>
    <t>张有娣</t>
  </si>
  <si>
    <t>田银青</t>
  </si>
  <si>
    <t>王丽萍</t>
  </si>
  <si>
    <t>白光明</t>
  </si>
  <si>
    <t>陈岩布勒</t>
  </si>
  <si>
    <t>李艾门</t>
  </si>
  <si>
    <t>李小龙</t>
  </si>
  <si>
    <t>李玉梅</t>
  </si>
  <si>
    <t>陈光明</t>
  </si>
  <si>
    <t>扎药</t>
  </si>
  <si>
    <t>田三木嘎</t>
  </si>
  <si>
    <t>肖学花</t>
  </si>
  <si>
    <t>李兵</t>
  </si>
  <si>
    <t>鲍安和</t>
  </si>
  <si>
    <t>鲍永春</t>
  </si>
  <si>
    <t>鲍叶到</t>
  </si>
  <si>
    <t>李江云</t>
  </si>
  <si>
    <t>鲍秀兰</t>
  </si>
  <si>
    <t>肖飞</t>
  </si>
  <si>
    <t>陈玉兰</t>
  </si>
  <si>
    <t>肖艾杆</t>
  </si>
  <si>
    <t>陈美萍</t>
  </si>
  <si>
    <t>李依那</t>
  </si>
  <si>
    <t>鲍叶得</t>
  </si>
  <si>
    <t>李叶相</t>
  </si>
  <si>
    <t>王岩那</t>
  </si>
  <si>
    <t>鲍江龙</t>
  </si>
  <si>
    <t>鲍岩保</t>
  </si>
  <si>
    <t>陈安远</t>
  </si>
  <si>
    <t>鲍强</t>
  </si>
  <si>
    <t>李尼不勒</t>
  </si>
  <si>
    <t>鲍美玲</t>
  </si>
  <si>
    <t>李尼惹</t>
  </si>
  <si>
    <t>山东省乳山市</t>
  </si>
  <si>
    <t>鲍尼门</t>
  </si>
  <si>
    <t>鲍依沙</t>
  </si>
  <si>
    <t>李东</t>
  </si>
  <si>
    <t>四川省攀枝花市</t>
  </si>
  <si>
    <t>李志生</t>
  </si>
  <si>
    <t>李交困</t>
  </si>
  <si>
    <t>广东省石会市</t>
  </si>
  <si>
    <t>肖艾搞</t>
  </si>
  <si>
    <t>李岩那</t>
  </si>
  <si>
    <t>鲍林</t>
  </si>
  <si>
    <t>李叶改</t>
  </si>
  <si>
    <t>卫丹丹</t>
  </si>
  <si>
    <t>李学华</t>
  </si>
  <si>
    <t>卫红芳</t>
  </si>
  <si>
    <t>赵永杰</t>
  </si>
  <si>
    <t>陈叶惹</t>
  </si>
  <si>
    <t>河北省武汉市</t>
  </si>
  <si>
    <t>包安木保</t>
  </si>
  <si>
    <t>李沐那</t>
  </si>
  <si>
    <t>李郑祥</t>
  </si>
  <si>
    <t>卫光</t>
  </si>
  <si>
    <t>赵成明</t>
  </si>
  <si>
    <t>陈安软</t>
  </si>
  <si>
    <t>陈艾砍</t>
  </si>
  <si>
    <t>陈光辉</t>
  </si>
  <si>
    <t>陈栗枫</t>
  </si>
  <si>
    <t>陈呢色</t>
  </si>
  <si>
    <t>陈尼布勒</t>
  </si>
  <si>
    <t>陈维特</t>
  </si>
  <si>
    <t>陈依社</t>
  </si>
  <si>
    <t>李沐色</t>
  </si>
  <si>
    <t>李尼块</t>
  </si>
  <si>
    <t>李鑫</t>
  </si>
  <si>
    <t>李叶嘎特</t>
  </si>
  <si>
    <t>田俄细</t>
  </si>
  <si>
    <t>田虎生</t>
  </si>
  <si>
    <t>田秀文</t>
  </si>
  <si>
    <t>卫佴茸</t>
  </si>
  <si>
    <t>卫树明</t>
  </si>
  <si>
    <t>魏树军</t>
  </si>
  <si>
    <t>赵三木者</t>
  </si>
  <si>
    <t>赵依莫</t>
  </si>
  <si>
    <t>赵玉娟</t>
  </si>
  <si>
    <t>胡速南</t>
  </si>
  <si>
    <t>李艾不勒</t>
  </si>
  <si>
    <t>李江</t>
  </si>
  <si>
    <t>李红芬</t>
  </si>
  <si>
    <t>李平安</t>
  </si>
  <si>
    <t>广东省湛江市</t>
  </si>
  <si>
    <t>李三木拉</t>
  </si>
  <si>
    <t>田永强</t>
  </si>
  <si>
    <t>肖斌</t>
  </si>
  <si>
    <t>赵艾双</t>
  </si>
  <si>
    <t>赵杰</t>
  </si>
  <si>
    <t>赵俊希</t>
  </si>
  <si>
    <t>赵尼嘎不</t>
  </si>
  <si>
    <t>赵依不嘎</t>
  </si>
  <si>
    <t>赵正光</t>
  </si>
  <si>
    <t>陈兰</t>
  </si>
  <si>
    <t>陈艾伞</t>
  </si>
  <si>
    <t>田甜</t>
  </si>
  <si>
    <t>卫赛惹</t>
  </si>
  <si>
    <t>魏芬</t>
  </si>
  <si>
    <t>李芹会</t>
  </si>
  <si>
    <t>江艾林</t>
  </si>
  <si>
    <t>北京市</t>
  </si>
  <si>
    <t>李艾格</t>
  </si>
  <si>
    <t>四川省</t>
  </si>
  <si>
    <t>田小虎</t>
  </si>
  <si>
    <t>田叶搞</t>
  </si>
  <si>
    <t>广东省四会市</t>
  </si>
  <si>
    <t>肖叶爽</t>
  </si>
  <si>
    <t>广东省汕头市</t>
  </si>
  <si>
    <t>赵艾命</t>
  </si>
  <si>
    <t>陕西省</t>
  </si>
  <si>
    <t>赵艾茸</t>
  </si>
  <si>
    <t>赵军明</t>
  </si>
  <si>
    <t>赵尼惹</t>
  </si>
  <si>
    <t>赵秋美</t>
  </si>
  <si>
    <t>陈艾嘎特</t>
  </si>
  <si>
    <t>浙江省定海区</t>
  </si>
  <si>
    <t>陈艾嘎</t>
  </si>
  <si>
    <t>陈艾门</t>
  </si>
  <si>
    <t>陈艾灭</t>
  </si>
  <si>
    <t>陈尼但</t>
  </si>
  <si>
    <t>陈仙梅</t>
  </si>
  <si>
    <t>陈志龙</t>
  </si>
  <si>
    <t>田丽娟</t>
  </si>
  <si>
    <t>田欧嘎布</t>
  </si>
  <si>
    <t>田云祥</t>
  </si>
  <si>
    <t>田尼砍</t>
  </si>
  <si>
    <t>九拥门</t>
  </si>
  <si>
    <t>李叶嘎布</t>
  </si>
  <si>
    <t>卫尼块</t>
  </si>
  <si>
    <t>卫江红</t>
  </si>
  <si>
    <t>卫江梅</t>
  </si>
  <si>
    <t>卫树祥</t>
  </si>
  <si>
    <t>李俄软</t>
  </si>
  <si>
    <t>孟慧楠</t>
  </si>
  <si>
    <t>田尼胆</t>
  </si>
  <si>
    <t>陈艾惹</t>
  </si>
  <si>
    <t>陈三到</t>
  </si>
  <si>
    <t>李小艾</t>
  </si>
  <si>
    <t>田依燕</t>
  </si>
  <si>
    <t>卫欧茸</t>
  </si>
  <si>
    <t>卫衣门</t>
  </si>
  <si>
    <t>魏芳</t>
  </si>
  <si>
    <t>赵叶门</t>
  </si>
  <si>
    <t>赵依嘎特</t>
  </si>
  <si>
    <t>陈归</t>
  </si>
  <si>
    <t>李军</t>
  </si>
  <si>
    <t>卫尼到</t>
  </si>
  <si>
    <t>李三木毛</t>
  </si>
  <si>
    <t>卫叶红</t>
  </si>
  <si>
    <t>卫永琴</t>
  </si>
  <si>
    <t>陈洁各来</t>
  </si>
  <si>
    <t>魏欧布老</t>
  </si>
  <si>
    <t>魏结惹</t>
  </si>
  <si>
    <t>赵依嘎布</t>
  </si>
  <si>
    <t>李香萍</t>
  </si>
  <si>
    <t>李梦曦</t>
  </si>
  <si>
    <t>肖艾不勒</t>
  </si>
  <si>
    <t>李三木色</t>
  </si>
  <si>
    <t>肖尼啊</t>
  </si>
  <si>
    <t>李叶香</t>
  </si>
  <si>
    <t>田尼灭</t>
  </si>
  <si>
    <t>湖北省随州市</t>
  </si>
  <si>
    <t>鲍安木块</t>
  </si>
  <si>
    <t>李叶洗</t>
  </si>
  <si>
    <t>肖艾倒</t>
  </si>
  <si>
    <t>马叶景</t>
  </si>
  <si>
    <t>广东省潮州市</t>
  </si>
  <si>
    <t>李艾保</t>
  </si>
  <si>
    <t>赵文</t>
  </si>
  <si>
    <t>赵冬梅</t>
  </si>
  <si>
    <t>贵州省兴义市</t>
  </si>
  <si>
    <t>田叶平</t>
  </si>
  <si>
    <t>刀尼柏</t>
  </si>
  <si>
    <t>福建省</t>
  </si>
  <si>
    <t>刀桂英</t>
  </si>
  <si>
    <t>西藏自治区阿里地区</t>
  </si>
  <si>
    <t>王尼砍</t>
  </si>
  <si>
    <t>刀依书</t>
  </si>
  <si>
    <t>曹东</t>
  </si>
  <si>
    <t>吴玉林</t>
  </si>
  <si>
    <t>王红东</t>
  </si>
  <si>
    <t>王尼保</t>
  </si>
  <si>
    <t>王赛翁</t>
  </si>
  <si>
    <t>王明军</t>
  </si>
  <si>
    <t>李红丽</t>
  </si>
  <si>
    <t>王红兵</t>
  </si>
  <si>
    <t>刀进明</t>
  </si>
  <si>
    <t>王红生</t>
  </si>
  <si>
    <t>李红军</t>
  </si>
  <si>
    <t>李尼荣</t>
  </si>
  <si>
    <t>四川省达州市</t>
  </si>
  <si>
    <t>李衣清</t>
  </si>
  <si>
    <t>李正强</t>
  </si>
  <si>
    <t>龙学松</t>
  </si>
  <si>
    <t>吉林省通化市</t>
  </si>
  <si>
    <t>肖春英</t>
  </si>
  <si>
    <t>肖金海</t>
  </si>
  <si>
    <t>肖正军</t>
  </si>
  <si>
    <t>熊玲玲</t>
  </si>
  <si>
    <t>杨秋霞</t>
  </si>
  <si>
    <t>杨三水</t>
  </si>
  <si>
    <t>山西省太原市</t>
  </si>
  <si>
    <t>熊岩远</t>
  </si>
  <si>
    <t>杨宇</t>
  </si>
  <si>
    <t>李岩不勒</t>
  </si>
  <si>
    <t>梅文新</t>
  </si>
  <si>
    <t>王芳</t>
  </si>
  <si>
    <t>王美芳</t>
  </si>
  <si>
    <t>王强</t>
  </si>
  <si>
    <t>王玉花</t>
  </si>
  <si>
    <t>保志华</t>
  </si>
  <si>
    <t>陈明杰</t>
  </si>
  <si>
    <t>陈强</t>
  </si>
  <si>
    <t>陈新华</t>
  </si>
  <si>
    <t>黄建平</t>
  </si>
  <si>
    <t>李光明</t>
  </si>
  <si>
    <t>李龙</t>
  </si>
  <si>
    <t>李新华</t>
  </si>
  <si>
    <t>田华龙</t>
  </si>
  <si>
    <t>田美英</t>
  </si>
  <si>
    <t>田志兴</t>
  </si>
  <si>
    <t>田中兴</t>
  </si>
  <si>
    <t>赵丽美</t>
  </si>
  <si>
    <t>周兴旺</t>
  </si>
  <si>
    <t>鲍明成</t>
  </si>
  <si>
    <t>陈赛论</t>
  </si>
  <si>
    <t>陈燕</t>
  </si>
  <si>
    <t>赵光明</t>
  </si>
  <si>
    <t>王海兵</t>
  </si>
  <si>
    <t>陈文林</t>
  </si>
  <si>
    <t>肖清华</t>
  </si>
  <si>
    <t>肖志明</t>
  </si>
  <si>
    <t>赵芬</t>
  </si>
  <si>
    <t>肖志荣</t>
  </si>
  <si>
    <t>广东省廉江市</t>
  </si>
  <si>
    <t>陈安布勒</t>
  </si>
  <si>
    <t>赵晓慧</t>
  </si>
  <si>
    <t>张雨</t>
  </si>
  <si>
    <t>李志块</t>
  </si>
  <si>
    <t>杨春香</t>
  </si>
  <si>
    <t>杨华</t>
  </si>
  <si>
    <t>李海龙</t>
  </si>
  <si>
    <t>肖尼嘎</t>
  </si>
  <si>
    <t>肖依改</t>
  </si>
  <si>
    <t>李勇</t>
  </si>
  <si>
    <t>杨志明</t>
  </si>
  <si>
    <t>仁玉琴</t>
  </si>
  <si>
    <t>张老二</t>
  </si>
  <si>
    <t>王志国</t>
  </si>
  <si>
    <t>杨永胜</t>
  </si>
  <si>
    <t>江苏省台州市</t>
  </si>
  <si>
    <t>白银升</t>
  </si>
  <si>
    <t>杨建美</t>
  </si>
  <si>
    <t>赵丽</t>
  </si>
  <si>
    <t>湖北省石首市</t>
  </si>
  <si>
    <t>周军权</t>
  </si>
  <si>
    <t>周军贤</t>
  </si>
  <si>
    <t>曹会英</t>
  </si>
  <si>
    <t>王玉珍</t>
  </si>
  <si>
    <t>白玲美</t>
  </si>
  <si>
    <t>李小舟</t>
  </si>
  <si>
    <t>赵正强</t>
  </si>
  <si>
    <t>尹丽琴</t>
  </si>
  <si>
    <t>刘玉宝</t>
  </si>
  <si>
    <t>赵依空</t>
  </si>
  <si>
    <t>白兰美</t>
  </si>
  <si>
    <t>马丽</t>
  </si>
  <si>
    <t>杨蓉</t>
  </si>
  <si>
    <t>尹香美</t>
  </si>
  <si>
    <t>尹香花</t>
  </si>
  <si>
    <t>尹学华</t>
  </si>
  <si>
    <t>彭永</t>
  </si>
  <si>
    <t>尹兰花</t>
  </si>
  <si>
    <t>李珍</t>
  </si>
  <si>
    <t>李健玉</t>
  </si>
  <si>
    <t>李红春</t>
  </si>
  <si>
    <t>李涛</t>
  </si>
  <si>
    <t>杨国民</t>
  </si>
  <si>
    <t>杨国强</t>
  </si>
  <si>
    <t>苏小叶</t>
  </si>
  <si>
    <t>王燕萍</t>
  </si>
  <si>
    <t>郑玉桃</t>
  </si>
  <si>
    <t>郑义旗</t>
  </si>
  <si>
    <t>王文强</t>
  </si>
  <si>
    <t>广东省茂名市</t>
  </si>
  <si>
    <t>周志春</t>
  </si>
  <si>
    <t>捌天福</t>
  </si>
  <si>
    <t>杨佳会</t>
  </si>
  <si>
    <t>何明恒</t>
  </si>
  <si>
    <t>朱影彤</t>
  </si>
  <si>
    <t>杨光美</t>
  </si>
  <si>
    <t>白中生</t>
  </si>
  <si>
    <t>杨发东</t>
  </si>
  <si>
    <t>姚润</t>
  </si>
  <si>
    <t>杨云龙</t>
  </si>
  <si>
    <t>杨云海</t>
  </si>
  <si>
    <t>王海贤</t>
  </si>
  <si>
    <t>卫四海</t>
  </si>
  <si>
    <t>王佳洁</t>
  </si>
  <si>
    <t>魏玉花</t>
  </si>
  <si>
    <t>魏学兵</t>
  </si>
  <si>
    <t>杨明军</t>
  </si>
  <si>
    <t>杨李冬</t>
  </si>
  <si>
    <t>程从保</t>
  </si>
  <si>
    <t>杨桂仙</t>
  </si>
  <si>
    <t>南忠生</t>
  </si>
  <si>
    <t>王叶清</t>
  </si>
  <si>
    <t>沈海林</t>
  </si>
  <si>
    <t>刘正才</t>
  </si>
  <si>
    <t>刘美花</t>
  </si>
  <si>
    <t>龙兰英</t>
  </si>
  <si>
    <t>尹小大</t>
  </si>
  <si>
    <t>杨丽春</t>
  </si>
  <si>
    <t>天津市宁河区</t>
  </si>
  <si>
    <t>刘绍成</t>
  </si>
  <si>
    <t xml:space="preserve">浙江省金华市 </t>
  </si>
  <si>
    <t>曹丽琴</t>
  </si>
  <si>
    <t>铓俊松</t>
  </si>
  <si>
    <t>王志民</t>
  </si>
  <si>
    <t>杨小二</t>
  </si>
  <si>
    <t>鲍永昌</t>
  </si>
  <si>
    <t>王玉玲</t>
  </si>
  <si>
    <t>浙江省嘉兴市</t>
  </si>
  <si>
    <t>刘红</t>
  </si>
  <si>
    <t>王玉香</t>
  </si>
  <si>
    <t>杨忠成</t>
  </si>
  <si>
    <t>杨志雄</t>
  </si>
  <si>
    <t>赵卫明</t>
  </si>
  <si>
    <t>王永林</t>
  </si>
  <si>
    <t>刘正国</t>
  </si>
  <si>
    <t>王志强</t>
  </si>
  <si>
    <t>陆艳</t>
  </si>
  <si>
    <t>肖如玉</t>
  </si>
  <si>
    <t>尹小二</t>
  </si>
  <si>
    <t>李老二</t>
  </si>
  <si>
    <t>浙江省丽水市</t>
  </si>
  <si>
    <t>李江龙</t>
  </si>
  <si>
    <t>周红梅</t>
  </si>
  <si>
    <t>陈小三</t>
  </si>
  <si>
    <t>忙正花</t>
  </si>
  <si>
    <t>李鲜梅</t>
  </si>
  <si>
    <t>曹建明</t>
  </si>
  <si>
    <t>李伟</t>
  </si>
  <si>
    <t>李美兰</t>
  </si>
  <si>
    <t>白大龙</t>
  </si>
  <si>
    <t>吴学军</t>
  </si>
  <si>
    <t>白少杰</t>
  </si>
  <si>
    <t>尹志强</t>
  </si>
  <si>
    <t>曹天明</t>
  </si>
  <si>
    <t>白学强</t>
  </si>
  <si>
    <t>曹秀荣</t>
  </si>
  <si>
    <t>李学燕</t>
  </si>
  <si>
    <t>铓老大</t>
  </si>
  <si>
    <t>沈建忠</t>
  </si>
  <si>
    <t>杨明森</t>
  </si>
  <si>
    <t>杨曹芳</t>
  </si>
  <si>
    <t>白美英</t>
  </si>
  <si>
    <t>龙依琳</t>
  </si>
  <si>
    <t>姚燕</t>
  </si>
  <si>
    <t>王雪兰</t>
  </si>
  <si>
    <t>郑锋</t>
  </si>
  <si>
    <t>周玉龙</t>
  </si>
  <si>
    <t>白中祥</t>
  </si>
  <si>
    <t>尹老五</t>
  </si>
  <si>
    <t>尹老三</t>
  </si>
  <si>
    <t>罗虎山</t>
  </si>
  <si>
    <t>彭桂花</t>
  </si>
  <si>
    <t>周云菊</t>
  </si>
  <si>
    <t>李为斌</t>
  </si>
  <si>
    <t>彭明</t>
  </si>
  <si>
    <t>白小叶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</si>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</sst>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sz val="13.5"/>
      <color theme="1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  <scheme val="major"/>
    </font>
    <font>
      <sz val="14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5" borderId="7" applyNumberFormat="0" applyAlignment="0" applyProtection="0">
      <alignment vertical="center"/>
    </xf>
    <xf numFmtId="0" fontId="42" fillId="6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</cellStyleXfs>
  <cellXfs count="12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vertical="center" shrinkToFit="1"/>
    </xf>
    <xf numFmtId="49" fontId="15" fillId="2" borderId="0" xfId="0" applyNumberFormat="1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shrinkToFit="1"/>
    </xf>
    <xf numFmtId="0" fontId="29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58" fontId="8" fillId="2" borderId="1" xfId="0" applyNumberFormat="1" applyFont="1" applyFill="1" applyBorder="1" applyAlignment="1">
      <alignment horizontal="center" vertical="center" shrinkToFit="1"/>
    </xf>
    <xf numFmtId="58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6_1" xfId="49"/>
    <cellStyle name="常规_Sheet4_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6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9"/>
  <sheetViews>
    <sheetView tabSelected="1" workbookViewId="0">
      <pane xSplit="2" ySplit="3" topLeftCell="C797" activePane="bottomRight" state="frozen"/>
      <selection/>
      <selection pane="topRight"/>
      <selection pane="bottomLeft"/>
      <selection pane="bottomRight" activeCell="H814" sqref="H814"/>
    </sheetView>
  </sheetViews>
  <sheetFormatPr defaultColWidth="9" defaultRowHeight="13.5" outlineLevelCol="5"/>
  <cols>
    <col min="1" max="1" width="9" style="44"/>
    <col min="2" max="2" width="9.375" style="44" customWidth="1"/>
    <col min="3" max="3" width="14.75" style="44" customWidth="1"/>
    <col min="4" max="4" width="20.5" style="45" customWidth="1"/>
    <col min="5" max="5" width="11.625" style="44" customWidth="1"/>
    <col min="6" max="6" width="16.375" style="44" customWidth="1"/>
    <col min="7" max="16384" width="9" style="46"/>
  </cols>
  <sheetData>
    <row r="1" s="1" customFormat="1" ht="27" customHeight="1" spans="1:6">
      <c r="A1" s="47" t="s">
        <v>0</v>
      </c>
      <c r="B1" s="47"/>
      <c r="C1" s="47"/>
      <c r="D1" s="48"/>
      <c r="E1" s="47"/>
      <c r="F1" s="47"/>
    </row>
    <row r="2" s="2" customFormat="1" ht="18" customHeight="1" spans="1:6">
      <c r="A2" s="2" t="s">
        <v>1</v>
      </c>
      <c r="D2" s="49"/>
      <c r="F2" s="2" t="s">
        <v>2</v>
      </c>
    </row>
    <row r="3" s="3" customFormat="1" ht="20" customHeight="1" spans="1:6">
      <c r="A3" s="50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</row>
    <row r="4" s="4" customFormat="1" ht="20" customHeight="1" spans="1:6">
      <c r="A4" s="51">
        <v>1</v>
      </c>
      <c r="B4" s="52" t="s">
        <v>9</v>
      </c>
      <c r="C4" s="53" t="s">
        <v>10</v>
      </c>
      <c r="D4" s="52" t="s">
        <v>11</v>
      </c>
      <c r="E4" s="52">
        <v>1000</v>
      </c>
      <c r="F4" s="52"/>
    </row>
    <row r="5" s="4" customFormat="1" ht="20" customHeight="1" spans="1:6">
      <c r="A5" s="51">
        <v>2</v>
      </c>
      <c r="B5" s="52" t="s">
        <v>9</v>
      </c>
      <c r="C5" s="53" t="s">
        <v>12</v>
      </c>
      <c r="D5" s="54" t="s">
        <v>13</v>
      </c>
      <c r="E5" s="52">
        <v>1000</v>
      </c>
      <c r="F5" s="52"/>
    </row>
    <row r="6" s="4" customFormat="1" ht="20" customHeight="1" spans="1:6">
      <c r="A6" s="51">
        <v>3</v>
      </c>
      <c r="B6" s="52" t="s">
        <v>9</v>
      </c>
      <c r="C6" s="53" t="s">
        <v>14</v>
      </c>
      <c r="D6" s="52" t="s">
        <v>15</v>
      </c>
      <c r="E6" s="52">
        <v>1000</v>
      </c>
      <c r="F6" s="52"/>
    </row>
    <row r="7" s="4" customFormat="1" ht="20" customHeight="1" spans="1:6">
      <c r="A7" s="51">
        <v>4</v>
      </c>
      <c r="B7" s="52" t="s">
        <v>9</v>
      </c>
      <c r="C7" s="53" t="s">
        <v>16</v>
      </c>
      <c r="D7" s="52" t="s">
        <v>17</v>
      </c>
      <c r="E7" s="52">
        <v>1000</v>
      </c>
      <c r="F7" s="52"/>
    </row>
    <row r="8" s="4" customFormat="1" ht="20" customHeight="1" spans="1:6">
      <c r="A8" s="51">
        <v>5</v>
      </c>
      <c r="B8" s="52" t="s">
        <v>9</v>
      </c>
      <c r="C8" s="53" t="s">
        <v>18</v>
      </c>
      <c r="D8" s="54" t="s">
        <v>13</v>
      </c>
      <c r="E8" s="52">
        <v>1000</v>
      </c>
      <c r="F8" s="52"/>
    </row>
    <row r="9" s="4" customFormat="1" ht="20" customHeight="1" spans="1:6">
      <c r="A9" s="51">
        <v>6</v>
      </c>
      <c r="B9" s="52" t="s">
        <v>9</v>
      </c>
      <c r="C9" s="53" t="s">
        <v>19</v>
      </c>
      <c r="D9" s="55" t="s">
        <v>20</v>
      </c>
      <c r="E9" s="52">
        <v>1000</v>
      </c>
      <c r="F9" s="52"/>
    </row>
    <row r="10" s="4" customFormat="1" ht="20" customHeight="1" spans="1:6">
      <c r="A10" s="51">
        <v>7</v>
      </c>
      <c r="B10" s="52" t="s">
        <v>9</v>
      </c>
      <c r="C10" s="53" t="s">
        <v>21</v>
      </c>
      <c r="D10" s="54" t="s">
        <v>13</v>
      </c>
      <c r="E10" s="52">
        <v>1000</v>
      </c>
      <c r="F10" s="52"/>
    </row>
    <row r="11" s="4" customFormat="1" ht="20" customHeight="1" spans="1:6">
      <c r="A11" s="51">
        <v>8</v>
      </c>
      <c r="B11" s="52" t="s">
        <v>9</v>
      </c>
      <c r="C11" s="56" t="s">
        <v>16</v>
      </c>
      <c r="D11" s="52" t="s">
        <v>11</v>
      </c>
      <c r="E11" s="52">
        <v>1000</v>
      </c>
      <c r="F11" s="52"/>
    </row>
    <row r="12" s="4" customFormat="1" ht="20" customHeight="1" spans="1:6">
      <c r="A12" s="51">
        <v>9</v>
      </c>
      <c r="B12" s="52" t="s">
        <v>9</v>
      </c>
      <c r="C12" s="53" t="s">
        <v>22</v>
      </c>
      <c r="D12" s="52" t="s">
        <v>23</v>
      </c>
      <c r="E12" s="52">
        <v>1000</v>
      </c>
      <c r="F12" s="52"/>
    </row>
    <row r="13" s="4" customFormat="1" ht="20" customHeight="1" spans="1:6">
      <c r="A13" s="51">
        <v>10</v>
      </c>
      <c r="B13" s="52" t="s">
        <v>9</v>
      </c>
      <c r="C13" s="53" t="s">
        <v>24</v>
      </c>
      <c r="D13" s="52" t="s">
        <v>25</v>
      </c>
      <c r="E13" s="52">
        <v>1000</v>
      </c>
      <c r="F13" s="52"/>
    </row>
    <row r="14" s="4" customFormat="1" ht="20" customHeight="1" spans="1:6">
      <c r="A14" s="51">
        <v>11</v>
      </c>
      <c r="B14" s="52" t="s">
        <v>9</v>
      </c>
      <c r="C14" s="53" t="s">
        <v>26</v>
      </c>
      <c r="D14" s="52" t="s">
        <v>27</v>
      </c>
      <c r="E14" s="52">
        <v>1000</v>
      </c>
      <c r="F14" s="52"/>
    </row>
    <row r="15" s="5" customFormat="1" ht="20" customHeight="1" spans="1:6">
      <c r="A15" s="51">
        <v>12</v>
      </c>
      <c r="B15" s="53" t="s">
        <v>28</v>
      </c>
      <c r="C15" s="57" t="s">
        <v>29</v>
      </c>
      <c r="D15" s="57" t="s">
        <v>11</v>
      </c>
      <c r="E15" s="52">
        <v>1000</v>
      </c>
      <c r="F15" s="57"/>
    </row>
    <row r="16" s="5" customFormat="1" ht="20" customHeight="1" spans="1:6">
      <c r="A16" s="51">
        <v>13</v>
      </c>
      <c r="B16" s="53" t="s">
        <v>28</v>
      </c>
      <c r="C16" s="57" t="s">
        <v>30</v>
      </c>
      <c r="D16" s="57" t="s">
        <v>31</v>
      </c>
      <c r="E16" s="52">
        <v>1000</v>
      </c>
      <c r="F16" s="57"/>
    </row>
    <row r="17" s="5" customFormat="1" ht="20" customHeight="1" spans="1:6">
      <c r="A17" s="51">
        <v>14</v>
      </c>
      <c r="B17" s="53" t="s">
        <v>28</v>
      </c>
      <c r="C17" s="57" t="s">
        <v>32</v>
      </c>
      <c r="D17" s="57" t="s">
        <v>11</v>
      </c>
      <c r="E17" s="52">
        <v>1000</v>
      </c>
      <c r="F17" s="57"/>
    </row>
    <row r="18" s="5" customFormat="1" ht="20" customHeight="1" spans="1:6">
      <c r="A18" s="51">
        <v>15</v>
      </c>
      <c r="B18" s="53" t="s">
        <v>28</v>
      </c>
      <c r="C18" s="57" t="s">
        <v>33</v>
      </c>
      <c r="D18" s="57" t="s">
        <v>34</v>
      </c>
      <c r="E18" s="52">
        <v>1000</v>
      </c>
      <c r="F18" s="57"/>
    </row>
    <row r="19" s="5" customFormat="1" ht="20" customHeight="1" spans="1:6">
      <c r="A19" s="51">
        <v>16</v>
      </c>
      <c r="B19" s="53" t="s">
        <v>28</v>
      </c>
      <c r="C19" s="57" t="s">
        <v>35</v>
      </c>
      <c r="D19" s="57" t="s">
        <v>34</v>
      </c>
      <c r="E19" s="52">
        <v>1000</v>
      </c>
      <c r="F19" s="57"/>
    </row>
    <row r="20" s="5" customFormat="1" ht="20" customHeight="1" spans="1:6">
      <c r="A20" s="51">
        <v>17</v>
      </c>
      <c r="B20" s="53" t="s">
        <v>28</v>
      </c>
      <c r="C20" s="57" t="s">
        <v>36</v>
      </c>
      <c r="D20" s="57" t="s">
        <v>37</v>
      </c>
      <c r="E20" s="52">
        <v>1000</v>
      </c>
      <c r="F20" s="57"/>
    </row>
    <row r="21" s="5" customFormat="1" ht="20" customHeight="1" spans="1:6">
      <c r="A21" s="51">
        <v>18</v>
      </c>
      <c r="B21" s="53" t="s">
        <v>28</v>
      </c>
      <c r="C21" s="57" t="s">
        <v>38</v>
      </c>
      <c r="D21" s="57" t="s">
        <v>39</v>
      </c>
      <c r="E21" s="52">
        <v>1000</v>
      </c>
      <c r="F21" s="57"/>
    </row>
    <row r="22" s="5" customFormat="1" ht="20" customHeight="1" spans="1:6">
      <c r="A22" s="51">
        <v>19</v>
      </c>
      <c r="B22" s="53" t="s">
        <v>28</v>
      </c>
      <c r="C22" s="57" t="s">
        <v>40</v>
      </c>
      <c r="D22" s="57" t="s">
        <v>41</v>
      </c>
      <c r="E22" s="52">
        <v>1000</v>
      </c>
      <c r="F22" s="57"/>
    </row>
    <row r="23" s="5" customFormat="1" ht="20" customHeight="1" spans="1:6">
      <c r="A23" s="51">
        <v>20</v>
      </c>
      <c r="B23" s="53" t="s">
        <v>28</v>
      </c>
      <c r="C23" s="57" t="s">
        <v>42</v>
      </c>
      <c r="D23" s="57" t="s">
        <v>11</v>
      </c>
      <c r="E23" s="52">
        <v>1000</v>
      </c>
      <c r="F23" s="57"/>
    </row>
    <row r="24" s="5" customFormat="1" ht="20" customHeight="1" spans="1:6">
      <c r="A24" s="51">
        <v>21</v>
      </c>
      <c r="B24" s="57" t="s">
        <v>28</v>
      </c>
      <c r="C24" s="50" t="s">
        <v>43</v>
      </c>
      <c r="D24" s="50" t="s">
        <v>44</v>
      </c>
      <c r="E24" s="52">
        <v>1000</v>
      </c>
      <c r="F24" s="57"/>
    </row>
    <row r="25" s="5" customFormat="1" ht="20" customHeight="1" spans="1:6">
      <c r="A25" s="51">
        <v>22</v>
      </c>
      <c r="B25" s="57" t="s">
        <v>28</v>
      </c>
      <c r="C25" s="50" t="s">
        <v>45</v>
      </c>
      <c r="D25" s="50" t="s">
        <v>44</v>
      </c>
      <c r="E25" s="52">
        <v>1000</v>
      </c>
      <c r="F25" s="57"/>
    </row>
    <row r="26" s="5" customFormat="1" ht="20" customHeight="1" spans="1:6">
      <c r="A26" s="51">
        <v>23</v>
      </c>
      <c r="B26" s="53" t="s">
        <v>28</v>
      </c>
      <c r="C26" s="57" t="s">
        <v>46</v>
      </c>
      <c r="D26" s="50" t="s">
        <v>41</v>
      </c>
      <c r="E26" s="52">
        <v>1000</v>
      </c>
      <c r="F26" s="57"/>
    </row>
    <row r="27" s="5" customFormat="1" ht="20" customHeight="1" spans="1:6">
      <c r="A27" s="51">
        <v>24</v>
      </c>
      <c r="B27" s="53" t="s">
        <v>28</v>
      </c>
      <c r="C27" s="57" t="s">
        <v>47</v>
      </c>
      <c r="D27" s="50" t="s">
        <v>41</v>
      </c>
      <c r="E27" s="52">
        <v>1000</v>
      </c>
      <c r="F27" s="57"/>
    </row>
    <row r="28" s="5" customFormat="1" ht="20" customHeight="1" spans="1:6">
      <c r="A28" s="51">
        <v>25</v>
      </c>
      <c r="B28" s="53" t="s">
        <v>28</v>
      </c>
      <c r="C28" s="57" t="s">
        <v>48</v>
      </c>
      <c r="D28" s="50" t="s">
        <v>41</v>
      </c>
      <c r="E28" s="52">
        <v>1000</v>
      </c>
      <c r="F28" s="57"/>
    </row>
    <row r="29" s="5" customFormat="1" ht="20" customHeight="1" spans="1:6">
      <c r="A29" s="51">
        <v>26</v>
      </c>
      <c r="B29" s="53" t="s">
        <v>28</v>
      </c>
      <c r="C29" s="57" t="s">
        <v>49</v>
      </c>
      <c r="D29" s="50" t="s">
        <v>41</v>
      </c>
      <c r="E29" s="52">
        <v>1000</v>
      </c>
      <c r="F29" s="57"/>
    </row>
    <row r="30" s="5" customFormat="1" ht="20" customHeight="1" spans="1:6">
      <c r="A30" s="51">
        <v>27</v>
      </c>
      <c r="B30" s="53" t="s">
        <v>28</v>
      </c>
      <c r="C30" s="57" t="s">
        <v>50</v>
      </c>
      <c r="D30" s="50" t="s">
        <v>44</v>
      </c>
      <c r="E30" s="52">
        <v>1000</v>
      </c>
      <c r="F30" s="57"/>
    </row>
    <row r="31" s="5" customFormat="1" ht="20" customHeight="1" spans="1:6">
      <c r="A31" s="51">
        <v>28</v>
      </c>
      <c r="B31" s="53" t="s">
        <v>28</v>
      </c>
      <c r="C31" s="57" t="s">
        <v>51</v>
      </c>
      <c r="D31" s="50" t="s">
        <v>20</v>
      </c>
      <c r="E31" s="52">
        <v>1000</v>
      </c>
      <c r="F31" s="57"/>
    </row>
    <row r="32" s="5" customFormat="1" ht="20" customHeight="1" spans="1:6">
      <c r="A32" s="51">
        <v>29</v>
      </c>
      <c r="B32" s="53" t="s">
        <v>28</v>
      </c>
      <c r="C32" s="55" t="s">
        <v>52</v>
      </c>
      <c r="D32" s="50" t="s">
        <v>41</v>
      </c>
      <c r="E32" s="52">
        <v>1000</v>
      </c>
      <c r="F32" s="57"/>
    </row>
    <row r="33" s="5" customFormat="1" ht="20" customHeight="1" spans="1:6">
      <c r="A33" s="51">
        <v>30</v>
      </c>
      <c r="B33" s="53" t="s">
        <v>28</v>
      </c>
      <c r="C33" s="57" t="s">
        <v>53</v>
      </c>
      <c r="D33" s="50" t="s">
        <v>20</v>
      </c>
      <c r="E33" s="52">
        <v>1000</v>
      </c>
      <c r="F33" s="57"/>
    </row>
    <row r="34" s="5" customFormat="1" ht="20" customHeight="1" spans="1:6">
      <c r="A34" s="51">
        <v>31</v>
      </c>
      <c r="B34" s="53" t="s">
        <v>28</v>
      </c>
      <c r="C34" s="57" t="s">
        <v>54</v>
      </c>
      <c r="D34" s="50" t="s">
        <v>55</v>
      </c>
      <c r="E34" s="52">
        <v>1000</v>
      </c>
      <c r="F34" s="57"/>
    </row>
    <row r="35" s="5" customFormat="1" ht="20" customHeight="1" spans="1:6">
      <c r="A35" s="51">
        <v>32</v>
      </c>
      <c r="B35" s="53" t="s">
        <v>28</v>
      </c>
      <c r="C35" s="57" t="s">
        <v>56</v>
      </c>
      <c r="D35" s="50" t="s">
        <v>44</v>
      </c>
      <c r="E35" s="52">
        <v>1000</v>
      </c>
      <c r="F35" s="57"/>
    </row>
    <row r="36" s="5" customFormat="1" ht="20" customHeight="1" spans="1:6">
      <c r="A36" s="51">
        <v>33</v>
      </c>
      <c r="B36" s="53" t="s">
        <v>28</v>
      </c>
      <c r="C36" s="55" t="s">
        <v>57</v>
      </c>
      <c r="D36" s="50" t="s">
        <v>41</v>
      </c>
      <c r="E36" s="52">
        <v>1000</v>
      </c>
      <c r="F36" s="57"/>
    </row>
    <row r="37" s="5" customFormat="1" ht="20" customHeight="1" spans="1:6">
      <c r="A37" s="51">
        <v>34</v>
      </c>
      <c r="B37" s="53" t="s">
        <v>28</v>
      </c>
      <c r="C37" s="57" t="s">
        <v>58</v>
      </c>
      <c r="D37" s="50" t="s">
        <v>59</v>
      </c>
      <c r="E37" s="52">
        <v>1000</v>
      </c>
      <c r="F37" s="57"/>
    </row>
    <row r="38" s="6" customFormat="1" ht="20" customHeight="1" spans="1:6">
      <c r="A38" s="51">
        <v>35</v>
      </c>
      <c r="B38" s="58" t="s">
        <v>60</v>
      </c>
      <c r="C38" s="59" t="s">
        <v>61</v>
      </c>
      <c r="D38" s="59" t="s">
        <v>44</v>
      </c>
      <c r="E38" s="52">
        <v>1000</v>
      </c>
      <c r="F38" s="59"/>
    </row>
    <row r="39" s="6" customFormat="1" ht="20" customHeight="1" spans="1:6">
      <c r="A39" s="51">
        <v>36</v>
      </c>
      <c r="B39" s="58" t="s">
        <v>60</v>
      </c>
      <c r="C39" s="59" t="s">
        <v>62</v>
      </c>
      <c r="D39" s="59" t="s">
        <v>63</v>
      </c>
      <c r="E39" s="52">
        <v>1000</v>
      </c>
      <c r="F39" s="59"/>
    </row>
    <row r="40" s="6" customFormat="1" ht="20" customHeight="1" spans="1:6">
      <c r="A40" s="51">
        <v>37</v>
      </c>
      <c r="B40" s="58" t="s">
        <v>60</v>
      </c>
      <c r="C40" s="59" t="s">
        <v>64</v>
      </c>
      <c r="D40" s="60" t="s">
        <v>65</v>
      </c>
      <c r="E40" s="52">
        <v>1000</v>
      </c>
      <c r="F40" s="59"/>
    </row>
    <row r="41" s="6" customFormat="1" ht="20" customHeight="1" spans="1:6">
      <c r="A41" s="51">
        <v>38</v>
      </c>
      <c r="B41" s="58" t="s">
        <v>60</v>
      </c>
      <c r="C41" s="59" t="s">
        <v>66</v>
      </c>
      <c r="D41" s="59" t="s">
        <v>67</v>
      </c>
      <c r="E41" s="52">
        <v>1000</v>
      </c>
      <c r="F41" s="59"/>
    </row>
    <row r="42" s="6" customFormat="1" ht="20" customHeight="1" spans="1:6">
      <c r="A42" s="51">
        <v>39</v>
      </c>
      <c r="B42" s="58" t="s">
        <v>60</v>
      </c>
      <c r="C42" s="59" t="s">
        <v>68</v>
      </c>
      <c r="D42" s="59" t="s">
        <v>67</v>
      </c>
      <c r="E42" s="52">
        <v>1000</v>
      </c>
      <c r="F42" s="59"/>
    </row>
    <row r="43" s="6" customFormat="1" ht="20" customHeight="1" spans="1:6">
      <c r="A43" s="51">
        <v>40</v>
      </c>
      <c r="B43" s="58" t="s">
        <v>60</v>
      </c>
      <c r="C43" s="59" t="s">
        <v>69</v>
      </c>
      <c r="D43" s="59" t="s">
        <v>70</v>
      </c>
      <c r="E43" s="52">
        <v>1000</v>
      </c>
      <c r="F43" s="59"/>
    </row>
    <row r="44" s="6" customFormat="1" ht="20" customHeight="1" spans="1:6">
      <c r="A44" s="51">
        <v>41</v>
      </c>
      <c r="B44" s="58" t="s">
        <v>60</v>
      </c>
      <c r="C44" s="61" t="s">
        <v>71</v>
      </c>
      <c r="D44" s="59" t="s">
        <v>44</v>
      </c>
      <c r="E44" s="52">
        <v>1000</v>
      </c>
      <c r="F44" s="59"/>
    </row>
    <row r="45" s="7" customFormat="1" ht="20" customHeight="1" spans="1:6">
      <c r="A45" s="51">
        <v>42</v>
      </c>
      <c r="B45" s="50" t="s">
        <v>72</v>
      </c>
      <c r="C45" s="50" t="s">
        <v>73</v>
      </c>
      <c r="D45" s="50" t="s">
        <v>41</v>
      </c>
      <c r="E45" s="52">
        <v>1000</v>
      </c>
      <c r="F45" s="59"/>
    </row>
    <row r="46" s="7" customFormat="1" ht="20" customHeight="1" spans="1:6">
      <c r="A46" s="51">
        <v>43</v>
      </c>
      <c r="B46" s="50" t="s">
        <v>72</v>
      </c>
      <c r="C46" s="50" t="s">
        <v>74</v>
      </c>
      <c r="D46" s="50" t="s">
        <v>75</v>
      </c>
      <c r="E46" s="52">
        <v>1000</v>
      </c>
      <c r="F46" s="59"/>
    </row>
    <row r="47" s="7" customFormat="1" ht="20" customHeight="1" spans="1:6">
      <c r="A47" s="51">
        <v>44</v>
      </c>
      <c r="B47" s="50" t="s">
        <v>72</v>
      </c>
      <c r="C47" s="50" t="s">
        <v>76</v>
      </c>
      <c r="D47" s="50" t="s">
        <v>44</v>
      </c>
      <c r="E47" s="52">
        <v>1000</v>
      </c>
      <c r="F47" s="59"/>
    </row>
    <row r="48" s="7" customFormat="1" ht="20" customHeight="1" spans="1:6">
      <c r="A48" s="51">
        <v>45</v>
      </c>
      <c r="B48" s="50" t="s">
        <v>72</v>
      </c>
      <c r="C48" s="50" t="s">
        <v>77</v>
      </c>
      <c r="D48" s="50" t="s">
        <v>78</v>
      </c>
      <c r="E48" s="52">
        <v>1000</v>
      </c>
      <c r="F48" s="59"/>
    </row>
    <row r="49" s="7" customFormat="1" ht="20" customHeight="1" spans="1:6">
      <c r="A49" s="51">
        <v>46</v>
      </c>
      <c r="B49" s="50" t="s">
        <v>72</v>
      </c>
      <c r="C49" s="50" t="s">
        <v>79</v>
      </c>
      <c r="D49" s="50" t="s">
        <v>70</v>
      </c>
      <c r="E49" s="52">
        <v>1000</v>
      </c>
      <c r="F49" s="59"/>
    </row>
    <row r="50" s="7" customFormat="1" ht="20" customHeight="1" spans="1:6">
      <c r="A50" s="51">
        <v>47</v>
      </c>
      <c r="B50" s="50" t="s">
        <v>72</v>
      </c>
      <c r="C50" s="50" t="s">
        <v>80</v>
      </c>
      <c r="D50" s="50" t="s">
        <v>81</v>
      </c>
      <c r="E50" s="52">
        <v>1000</v>
      </c>
      <c r="F50" s="59"/>
    </row>
    <row r="51" s="7" customFormat="1" ht="20" customHeight="1" spans="1:6">
      <c r="A51" s="51">
        <v>48</v>
      </c>
      <c r="B51" s="50" t="s">
        <v>72</v>
      </c>
      <c r="C51" s="50" t="s">
        <v>82</v>
      </c>
      <c r="D51" s="50" t="s">
        <v>83</v>
      </c>
      <c r="E51" s="52">
        <v>1000</v>
      </c>
      <c r="F51" s="59"/>
    </row>
    <row r="52" s="7" customFormat="1" ht="20" customHeight="1" spans="1:6">
      <c r="A52" s="51">
        <v>49</v>
      </c>
      <c r="B52" s="50" t="s">
        <v>72</v>
      </c>
      <c r="C52" s="50" t="s">
        <v>84</v>
      </c>
      <c r="D52" s="50" t="s">
        <v>85</v>
      </c>
      <c r="E52" s="52">
        <v>1000</v>
      </c>
      <c r="F52" s="59"/>
    </row>
    <row r="53" s="7" customFormat="1" ht="20" customHeight="1" spans="1:6">
      <c r="A53" s="51">
        <v>50</v>
      </c>
      <c r="B53" s="50" t="s">
        <v>72</v>
      </c>
      <c r="C53" s="50" t="s">
        <v>86</v>
      </c>
      <c r="D53" s="50" t="s">
        <v>85</v>
      </c>
      <c r="E53" s="52">
        <v>1000</v>
      </c>
      <c r="F53" s="59"/>
    </row>
    <row r="54" s="7" customFormat="1" ht="20" customHeight="1" spans="1:6">
      <c r="A54" s="51">
        <v>51</v>
      </c>
      <c r="B54" s="50" t="s">
        <v>72</v>
      </c>
      <c r="C54" s="50" t="s">
        <v>87</v>
      </c>
      <c r="D54" s="50" t="s">
        <v>11</v>
      </c>
      <c r="E54" s="52">
        <v>1000</v>
      </c>
      <c r="F54" s="59"/>
    </row>
    <row r="55" s="7" customFormat="1" ht="20" customHeight="1" spans="1:6">
      <c r="A55" s="51">
        <v>52</v>
      </c>
      <c r="B55" s="50" t="s">
        <v>72</v>
      </c>
      <c r="C55" s="50" t="s">
        <v>88</v>
      </c>
      <c r="D55" s="50" t="s">
        <v>11</v>
      </c>
      <c r="E55" s="52">
        <v>1000</v>
      </c>
      <c r="F55" s="59"/>
    </row>
    <row r="56" s="8" customFormat="1" ht="20" customHeight="1" spans="1:6">
      <c r="A56" s="51">
        <v>53</v>
      </c>
      <c r="B56" s="52" t="s">
        <v>89</v>
      </c>
      <c r="C56" s="52" t="s">
        <v>90</v>
      </c>
      <c r="D56" s="52" t="s">
        <v>91</v>
      </c>
      <c r="E56" s="52">
        <v>1000</v>
      </c>
      <c r="F56" s="52"/>
    </row>
    <row r="57" s="8" customFormat="1" ht="20" customHeight="1" spans="1:6">
      <c r="A57" s="51">
        <v>54</v>
      </c>
      <c r="B57" s="52" t="s">
        <v>89</v>
      </c>
      <c r="C57" s="52" t="s">
        <v>92</v>
      </c>
      <c r="D57" s="52" t="s">
        <v>91</v>
      </c>
      <c r="E57" s="52">
        <v>1000</v>
      </c>
      <c r="F57" s="52"/>
    </row>
    <row r="58" s="9" customFormat="1" ht="20" customHeight="1" spans="1:6">
      <c r="A58" s="51">
        <v>55</v>
      </c>
      <c r="B58" s="52" t="s">
        <v>89</v>
      </c>
      <c r="C58" s="62" t="s">
        <v>93</v>
      </c>
      <c r="D58" s="52" t="s">
        <v>91</v>
      </c>
      <c r="E58" s="52">
        <v>1000</v>
      </c>
      <c r="F58" s="52"/>
    </row>
    <row r="59" s="8" customFormat="1" ht="20" customHeight="1" spans="1:6">
      <c r="A59" s="51">
        <v>56</v>
      </c>
      <c r="B59" s="52" t="s">
        <v>89</v>
      </c>
      <c r="C59" s="62" t="s">
        <v>94</v>
      </c>
      <c r="D59" s="52" t="s">
        <v>91</v>
      </c>
      <c r="E59" s="52">
        <v>1000</v>
      </c>
      <c r="F59" s="52"/>
    </row>
    <row r="60" s="4" customFormat="1" ht="20" customHeight="1" spans="1:6">
      <c r="A60" s="51">
        <v>57</v>
      </c>
      <c r="B60" s="52" t="s">
        <v>89</v>
      </c>
      <c r="C60" s="52" t="s">
        <v>95</v>
      </c>
      <c r="D60" s="52" t="s">
        <v>91</v>
      </c>
      <c r="E60" s="52">
        <v>1000</v>
      </c>
      <c r="F60" s="52"/>
    </row>
    <row r="61" s="10" customFormat="1" ht="20" customHeight="1" spans="1:6">
      <c r="A61" s="51">
        <v>58</v>
      </c>
      <c r="B61" s="52" t="s">
        <v>89</v>
      </c>
      <c r="C61" s="52" t="s">
        <v>96</v>
      </c>
      <c r="D61" s="52" t="s">
        <v>91</v>
      </c>
      <c r="E61" s="52">
        <v>1000</v>
      </c>
      <c r="F61" s="52"/>
    </row>
    <row r="62" s="8" customFormat="1" ht="20" customHeight="1" spans="1:6">
      <c r="A62" s="51">
        <v>59</v>
      </c>
      <c r="B62" s="52" t="s">
        <v>89</v>
      </c>
      <c r="C62" s="62" t="s">
        <v>97</v>
      </c>
      <c r="D62" s="52" t="s">
        <v>91</v>
      </c>
      <c r="E62" s="52">
        <v>1000</v>
      </c>
      <c r="F62" s="52"/>
    </row>
    <row r="63" s="9" customFormat="1" ht="20" customHeight="1" spans="1:6">
      <c r="A63" s="51">
        <v>60</v>
      </c>
      <c r="B63" s="52" t="s">
        <v>89</v>
      </c>
      <c r="C63" s="62" t="s">
        <v>98</v>
      </c>
      <c r="D63" s="52" t="s">
        <v>91</v>
      </c>
      <c r="E63" s="52">
        <v>1000</v>
      </c>
      <c r="F63" s="52"/>
    </row>
    <row r="64" s="9" customFormat="1" ht="20" customHeight="1" spans="1:6">
      <c r="A64" s="51">
        <v>61</v>
      </c>
      <c r="B64" s="52" t="s">
        <v>89</v>
      </c>
      <c r="C64" s="52" t="s">
        <v>99</v>
      </c>
      <c r="D64" s="52" t="s">
        <v>91</v>
      </c>
      <c r="E64" s="52">
        <v>1000</v>
      </c>
      <c r="F64" s="52"/>
    </row>
    <row r="65" s="9" customFormat="1" ht="20" customHeight="1" spans="1:6">
      <c r="A65" s="51">
        <v>62</v>
      </c>
      <c r="B65" s="52" t="s">
        <v>89</v>
      </c>
      <c r="C65" s="52" t="s">
        <v>100</v>
      </c>
      <c r="D65" s="52" t="s">
        <v>91</v>
      </c>
      <c r="E65" s="52">
        <v>1000</v>
      </c>
      <c r="F65" s="52"/>
    </row>
    <row r="66" s="9" customFormat="1" ht="20" customHeight="1" spans="1:6">
      <c r="A66" s="51">
        <v>63</v>
      </c>
      <c r="B66" s="52" t="s">
        <v>89</v>
      </c>
      <c r="C66" s="62" t="s">
        <v>101</v>
      </c>
      <c r="D66" s="52" t="s">
        <v>91</v>
      </c>
      <c r="E66" s="52">
        <v>1000</v>
      </c>
      <c r="F66" s="52"/>
    </row>
    <row r="67" s="9" customFormat="1" ht="20" customHeight="1" spans="1:6">
      <c r="A67" s="51">
        <v>64</v>
      </c>
      <c r="B67" s="52" t="s">
        <v>89</v>
      </c>
      <c r="C67" s="62" t="s">
        <v>102</v>
      </c>
      <c r="D67" s="52" t="s">
        <v>91</v>
      </c>
      <c r="E67" s="52">
        <v>1000</v>
      </c>
      <c r="F67" s="52"/>
    </row>
    <row r="68" s="9" customFormat="1" ht="20" customHeight="1" spans="1:6">
      <c r="A68" s="51">
        <v>65</v>
      </c>
      <c r="B68" s="52" t="s">
        <v>89</v>
      </c>
      <c r="C68" s="62" t="s">
        <v>103</v>
      </c>
      <c r="D68" s="52" t="s">
        <v>91</v>
      </c>
      <c r="E68" s="52">
        <v>1000</v>
      </c>
      <c r="F68" s="52"/>
    </row>
    <row r="69" s="9" customFormat="1" ht="20" customHeight="1" spans="1:6">
      <c r="A69" s="51">
        <v>66</v>
      </c>
      <c r="B69" s="52" t="s">
        <v>89</v>
      </c>
      <c r="C69" s="62" t="s">
        <v>104</v>
      </c>
      <c r="D69" s="52" t="s">
        <v>91</v>
      </c>
      <c r="E69" s="52">
        <v>1000</v>
      </c>
      <c r="F69" s="52"/>
    </row>
    <row r="70" s="9" customFormat="1" ht="20" customHeight="1" spans="1:6">
      <c r="A70" s="51">
        <v>67</v>
      </c>
      <c r="B70" s="52" t="s">
        <v>89</v>
      </c>
      <c r="C70" s="62" t="s">
        <v>105</v>
      </c>
      <c r="D70" s="52" t="s">
        <v>91</v>
      </c>
      <c r="E70" s="52">
        <v>1000</v>
      </c>
      <c r="F70" s="52"/>
    </row>
    <row r="71" s="9" customFormat="1" ht="20" customHeight="1" spans="1:6">
      <c r="A71" s="51">
        <v>68</v>
      </c>
      <c r="B71" s="52" t="s">
        <v>89</v>
      </c>
      <c r="C71" s="62" t="s">
        <v>106</v>
      </c>
      <c r="D71" s="52" t="s">
        <v>91</v>
      </c>
      <c r="E71" s="52">
        <v>1000</v>
      </c>
      <c r="F71" s="52"/>
    </row>
    <row r="72" s="9" customFormat="1" ht="20" customHeight="1" spans="1:6">
      <c r="A72" s="51">
        <v>69</v>
      </c>
      <c r="B72" s="52" t="s">
        <v>89</v>
      </c>
      <c r="C72" s="62" t="s">
        <v>107</v>
      </c>
      <c r="D72" s="52" t="s">
        <v>91</v>
      </c>
      <c r="E72" s="52">
        <v>1000</v>
      </c>
      <c r="F72" s="52"/>
    </row>
    <row r="73" s="9" customFormat="1" ht="20" customHeight="1" spans="1:6">
      <c r="A73" s="51">
        <v>70</v>
      </c>
      <c r="B73" s="52" t="s">
        <v>89</v>
      </c>
      <c r="C73" s="62" t="s">
        <v>108</v>
      </c>
      <c r="D73" s="52" t="s">
        <v>91</v>
      </c>
      <c r="E73" s="52">
        <v>1000</v>
      </c>
      <c r="F73" s="52"/>
    </row>
    <row r="74" s="9" customFormat="1" ht="20" customHeight="1" spans="1:6">
      <c r="A74" s="51">
        <v>71</v>
      </c>
      <c r="B74" s="52" t="s">
        <v>89</v>
      </c>
      <c r="C74" s="62" t="s">
        <v>109</v>
      </c>
      <c r="D74" s="63" t="s">
        <v>110</v>
      </c>
      <c r="E74" s="52">
        <v>1000</v>
      </c>
      <c r="F74" s="52"/>
    </row>
    <row r="75" s="9" customFormat="1" ht="20" customHeight="1" spans="1:6">
      <c r="A75" s="51">
        <v>72</v>
      </c>
      <c r="B75" s="52" t="s">
        <v>89</v>
      </c>
      <c r="C75" s="62" t="s">
        <v>111</v>
      </c>
      <c r="D75" s="63" t="s">
        <v>112</v>
      </c>
      <c r="E75" s="52">
        <v>1000</v>
      </c>
      <c r="F75" s="52"/>
    </row>
    <row r="76" s="9" customFormat="1" ht="20" customHeight="1" spans="1:6">
      <c r="A76" s="51">
        <v>73</v>
      </c>
      <c r="B76" s="52" t="s">
        <v>89</v>
      </c>
      <c r="C76" s="62" t="s">
        <v>113</v>
      </c>
      <c r="D76" s="63" t="s">
        <v>114</v>
      </c>
      <c r="E76" s="52">
        <v>1000</v>
      </c>
      <c r="F76" s="52"/>
    </row>
    <row r="77" s="9" customFormat="1" ht="20" customHeight="1" spans="1:6">
      <c r="A77" s="51">
        <v>74</v>
      </c>
      <c r="B77" s="52" t="s">
        <v>89</v>
      </c>
      <c r="C77" s="62" t="s">
        <v>115</v>
      </c>
      <c r="D77" s="63" t="s">
        <v>116</v>
      </c>
      <c r="E77" s="52">
        <v>1000</v>
      </c>
      <c r="F77" s="52"/>
    </row>
    <row r="78" s="9" customFormat="1" ht="20" customHeight="1" spans="1:6">
      <c r="A78" s="51">
        <v>75</v>
      </c>
      <c r="B78" s="52" t="s">
        <v>89</v>
      </c>
      <c r="C78" s="62" t="s">
        <v>117</v>
      </c>
      <c r="D78" s="63" t="s">
        <v>37</v>
      </c>
      <c r="E78" s="52">
        <v>1000</v>
      </c>
      <c r="F78" s="52"/>
    </row>
    <row r="79" s="9" customFormat="1" ht="20" customHeight="1" spans="1:6">
      <c r="A79" s="51">
        <v>76</v>
      </c>
      <c r="B79" s="52" t="s">
        <v>89</v>
      </c>
      <c r="C79" s="62" t="s">
        <v>118</v>
      </c>
      <c r="D79" s="63" t="s">
        <v>119</v>
      </c>
      <c r="E79" s="52">
        <v>1000</v>
      </c>
      <c r="F79" s="52"/>
    </row>
    <row r="80" s="9" customFormat="1" ht="20" customHeight="1" spans="1:6">
      <c r="A80" s="51">
        <v>77</v>
      </c>
      <c r="B80" s="52" t="s">
        <v>89</v>
      </c>
      <c r="C80" s="62" t="s">
        <v>120</v>
      </c>
      <c r="D80" s="63" t="s">
        <v>116</v>
      </c>
      <c r="E80" s="52">
        <v>1000</v>
      </c>
      <c r="F80" s="52"/>
    </row>
    <row r="81" s="9" customFormat="1" ht="20" customHeight="1" spans="1:6">
      <c r="A81" s="51">
        <v>78</v>
      </c>
      <c r="B81" s="52" t="s">
        <v>89</v>
      </c>
      <c r="C81" s="62" t="s">
        <v>121</v>
      </c>
      <c r="D81" s="63" t="s">
        <v>122</v>
      </c>
      <c r="E81" s="52">
        <v>1000</v>
      </c>
      <c r="F81" s="52"/>
    </row>
    <row r="82" s="9" customFormat="1" ht="20" customHeight="1" spans="1:6">
      <c r="A82" s="51">
        <v>79</v>
      </c>
      <c r="B82" s="52" t="s">
        <v>89</v>
      </c>
      <c r="C82" s="62" t="s">
        <v>123</v>
      </c>
      <c r="D82" s="63" t="s">
        <v>124</v>
      </c>
      <c r="E82" s="52">
        <v>1000</v>
      </c>
      <c r="F82" s="52"/>
    </row>
    <row r="83" s="9" customFormat="1" ht="20" customHeight="1" spans="1:6">
      <c r="A83" s="51">
        <v>80</v>
      </c>
      <c r="B83" s="52" t="s">
        <v>89</v>
      </c>
      <c r="C83" s="62" t="s">
        <v>125</v>
      </c>
      <c r="D83" s="63" t="s">
        <v>37</v>
      </c>
      <c r="E83" s="52">
        <v>1000</v>
      </c>
      <c r="F83" s="52"/>
    </row>
    <row r="84" s="9" customFormat="1" ht="20" customHeight="1" spans="1:6">
      <c r="A84" s="51">
        <v>81</v>
      </c>
      <c r="B84" s="52" t="s">
        <v>89</v>
      </c>
      <c r="C84" s="62" t="s">
        <v>126</v>
      </c>
      <c r="D84" s="63" t="s">
        <v>37</v>
      </c>
      <c r="E84" s="52">
        <v>1000</v>
      </c>
      <c r="F84" s="52"/>
    </row>
    <row r="85" s="9" customFormat="1" ht="20" customHeight="1" spans="1:6">
      <c r="A85" s="51">
        <v>82</v>
      </c>
      <c r="B85" s="52" t="s">
        <v>89</v>
      </c>
      <c r="C85" s="62" t="s">
        <v>127</v>
      </c>
      <c r="D85" s="63" t="s">
        <v>37</v>
      </c>
      <c r="E85" s="52">
        <v>1000</v>
      </c>
      <c r="F85" s="52"/>
    </row>
    <row r="86" s="11" customFormat="1" ht="20" customHeight="1" spans="1:6">
      <c r="A86" s="51">
        <v>83</v>
      </c>
      <c r="B86" s="64" t="s">
        <v>128</v>
      </c>
      <c r="C86" s="64" t="s">
        <v>129</v>
      </c>
      <c r="D86" s="64" t="s">
        <v>130</v>
      </c>
      <c r="E86" s="52">
        <v>1000</v>
      </c>
      <c r="F86" s="65"/>
    </row>
    <row r="87" s="11" customFormat="1" ht="20" customHeight="1" spans="1:6">
      <c r="A87" s="51">
        <v>84</v>
      </c>
      <c r="B87" s="64" t="s">
        <v>128</v>
      </c>
      <c r="C87" s="64" t="s">
        <v>131</v>
      </c>
      <c r="D87" s="64" t="s">
        <v>132</v>
      </c>
      <c r="E87" s="52">
        <v>1000</v>
      </c>
      <c r="F87" s="65"/>
    </row>
    <row r="88" s="11" customFormat="1" ht="20" customHeight="1" spans="1:6">
      <c r="A88" s="51">
        <v>85</v>
      </c>
      <c r="B88" s="64" t="s">
        <v>128</v>
      </c>
      <c r="C88" s="66" t="s">
        <v>133</v>
      </c>
      <c r="D88" s="66" t="s">
        <v>31</v>
      </c>
      <c r="E88" s="52">
        <v>1000</v>
      </c>
      <c r="F88" s="65"/>
    </row>
    <row r="89" s="11" customFormat="1" ht="20" customHeight="1" spans="1:6">
      <c r="A89" s="51">
        <v>86</v>
      </c>
      <c r="B89" s="64" t="s">
        <v>128</v>
      </c>
      <c r="C89" s="66" t="s">
        <v>134</v>
      </c>
      <c r="D89" s="66" t="s">
        <v>135</v>
      </c>
      <c r="E89" s="52">
        <v>1000</v>
      </c>
      <c r="F89" s="65"/>
    </row>
    <row r="90" s="11" customFormat="1" ht="20" customHeight="1" spans="1:6">
      <c r="A90" s="51">
        <v>87</v>
      </c>
      <c r="B90" s="64" t="s">
        <v>128</v>
      </c>
      <c r="C90" s="60" t="s">
        <v>136</v>
      </c>
      <c r="D90" s="60" t="s">
        <v>137</v>
      </c>
      <c r="E90" s="52">
        <v>1000</v>
      </c>
      <c r="F90" s="65"/>
    </row>
    <row r="91" s="11" customFormat="1" ht="20" customHeight="1" spans="1:6">
      <c r="A91" s="51">
        <v>88</v>
      </c>
      <c r="B91" s="64" t="s">
        <v>128</v>
      </c>
      <c r="C91" s="60" t="s">
        <v>138</v>
      </c>
      <c r="D91" s="60" t="s">
        <v>137</v>
      </c>
      <c r="E91" s="52">
        <v>1000</v>
      </c>
      <c r="F91" s="65"/>
    </row>
    <row r="92" s="11" customFormat="1" ht="20" customHeight="1" spans="1:6">
      <c r="A92" s="51">
        <v>89</v>
      </c>
      <c r="B92" s="64" t="s">
        <v>128</v>
      </c>
      <c r="C92" s="60" t="s">
        <v>139</v>
      </c>
      <c r="D92" s="60" t="s">
        <v>140</v>
      </c>
      <c r="E92" s="52">
        <v>1000</v>
      </c>
      <c r="F92" s="65"/>
    </row>
    <row r="93" s="11" customFormat="1" ht="20" customHeight="1" spans="1:6">
      <c r="A93" s="51">
        <v>90</v>
      </c>
      <c r="B93" s="64" t="s">
        <v>128</v>
      </c>
      <c r="C93" s="60" t="s">
        <v>141</v>
      </c>
      <c r="D93" s="60" t="s">
        <v>135</v>
      </c>
      <c r="E93" s="52">
        <v>1000</v>
      </c>
      <c r="F93" s="65"/>
    </row>
    <row r="94" s="11" customFormat="1" ht="20" customHeight="1" spans="1:6">
      <c r="A94" s="51">
        <v>91</v>
      </c>
      <c r="B94" s="64" t="s">
        <v>128</v>
      </c>
      <c r="C94" s="66" t="s">
        <v>142</v>
      </c>
      <c r="D94" s="66" t="s">
        <v>11</v>
      </c>
      <c r="E94" s="52">
        <v>1000</v>
      </c>
      <c r="F94" s="65"/>
    </row>
    <row r="95" s="11" customFormat="1" ht="20" customHeight="1" spans="1:6">
      <c r="A95" s="51">
        <v>92</v>
      </c>
      <c r="B95" s="64" t="s">
        <v>128</v>
      </c>
      <c r="C95" s="60" t="s">
        <v>143</v>
      </c>
      <c r="D95" s="60" t="s">
        <v>13</v>
      </c>
      <c r="E95" s="52">
        <v>1000</v>
      </c>
      <c r="F95" s="65"/>
    </row>
    <row r="96" s="11" customFormat="1" ht="20" customHeight="1" spans="1:6">
      <c r="A96" s="51">
        <v>93</v>
      </c>
      <c r="B96" s="64" t="s">
        <v>128</v>
      </c>
      <c r="C96" s="66" t="s">
        <v>144</v>
      </c>
      <c r="D96" s="66" t="s">
        <v>13</v>
      </c>
      <c r="E96" s="52">
        <v>1000</v>
      </c>
      <c r="F96" s="65"/>
    </row>
    <row r="97" s="11" customFormat="1" ht="20" customHeight="1" spans="1:6">
      <c r="A97" s="51">
        <v>94</v>
      </c>
      <c r="B97" s="64" t="s">
        <v>128</v>
      </c>
      <c r="C97" s="64" t="s">
        <v>145</v>
      </c>
      <c r="D97" s="64" t="s">
        <v>146</v>
      </c>
      <c r="E97" s="52">
        <v>1000</v>
      </c>
      <c r="F97" s="65"/>
    </row>
    <row r="98" s="11" customFormat="1" ht="20" customHeight="1" spans="1:6">
      <c r="A98" s="51">
        <v>95</v>
      </c>
      <c r="B98" s="64" t="s">
        <v>128</v>
      </c>
      <c r="C98" s="64" t="s">
        <v>147</v>
      </c>
      <c r="D98" s="64" t="s">
        <v>146</v>
      </c>
      <c r="E98" s="52">
        <v>1000</v>
      </c>
      <c r="F98" s="65"/>
    </row>
    <row r="99" s="11" customFormat="1" ht="20" customHeight="1" spans="1:6">
      <c r="A99" s="51">
        <v>96</v>
      </c>
      <c r="B99" s="64" t="s">
        <v>128</v>
      </c>
      <c r="C99" s="64" t="s">
        <v>148</v>
      </c>
      <c r="D99" s="64" t="s">
        <v>146</v>
      </c>
      <c r="E99" s="52">
        <v>1000</v>
      </c>
      <c r="F99" s="65"/>
    </row>
    <row r="100" s="11" customFormat="1" ht="20" customHeight="1" spans="1:6">
      <c r="A100" s="51">
        <v>97</v>
      </c>
      <c r="B100" s="64" t="s">
        <v>128</v>
      </c>
      <c r="C100" s="64" t="s">
        <v>149</v>
      </c>
      <c r="D100" s="64" t="s">
        <v>146</v>
      </c>
      <c r="E100" s="52">
        <v>1000</v>
      </c>
      <c r="F100" s="65"/>
    </row>
    <row r="101" s="11" customFormat="1" ht="20" customHeight="1" spans="1:6">
      <c r="A101" s="51">
        <v>98</v>
      </c>
      <c r="B101" s="64" t="s">
        <v>128</v>
      </c>
      <c r="C101" s="64" t="s">
        <v>150</v>
      </c>
      <c r="D101" s="64" t="s">
        <v>146</v>
      </c>
      <c r="E101" s="52">
        <v>1000</v>
      </c>
      <c r="F101" s="65"/>
    </row>
    <row r="102" s="11" customFormat="1" ht="20" customHeight="1" spans="1:6">
      <c r="A102" s="51">
        <v>99</v>
      </c>
      <c r="B102" s="64" t="s">
        <v>128</v>
      </c>
      <c r="C102" s="64" t="s">
        <v>151</v>
      </c>
      <c r="D102" s="64" t="s">
        <v>146</v>
      </c>
      <c r="E102" s="52">
        <v>1000</v>
      </c>
      <c r="F102" s="65"/>
    </row>
    <row r="103" s="11" customFormat="1" ht="20" customHeight="1" spans="1:6">
      <c r="A103" s="51">
        <v>100</v>
      </c>
      <c r="B103" s="64" t="s">
        <v>128</v>
      </c>
      <c r="C103" s="66" t="s">
        <v>152</v>
      </c>
      <c r="D103" s="64" t="s">
        <v>146</v>
      </c>
      <c r="E103" s="52">
        <v>1000</v>
      </c>
      <c r="F103" s="65"/>
    </row>
    <row r="104" s="11" customFormat="1" ht="20" customHeight="1" spans="1:6">
      <c r="A104" s="51">
        <v>101</v>
      </c>
      <c r="B104" s="64" t="s">
        <v>128</v>
      </c>
      <c r="C104" s="64" t="s">
        <v>153</v>
      </c>
      <c r="D104" s="64" t="s">
        <v>146</v>
      </c>
      <c r="E104" s="52">
        <v>1000</v>
      </c>
      <c r="F104" s="65"/>
    </row>
    <row r="105" s="11" customFormat="1" ht="20" customHeight="1" spans="1:6">
      <c r="A105" s="51">
        <v>102</v>
      </c>
      <c r="B105" s="64" t="s">
        <v>128</v>
      </c>
      <c r="C105" s="64" t="s">
        <v>154</v>
      </c>
      <c r="D105" s="64" t="s">
        <v>146</v>
      </c>
      <c r="E105" s="52">
        <v>1000</v>
      </c>
      <c r="F105" s="65"/>
    </row>
    <row r="106" s="11" customFormat="1" ht="20" customHeight="1" spans="1:6">
      <c r="A106" s="51">
        <v>103</v>
      </c>
      <c r="B106" s="64" t="s">
        <v>128</v>
      </c>
      <c r="C106" s="66" t="s">
        <v>155</v>
      </c>
      <c r="D106" s="64" t="s">
        <v>146</v>
      </c>
      <c r="E106" s="52">
        <v>1000</v>
      </c>
      <c r="F106" s="65"/>
    </row>
    <row r="107" s="11" customFormat="1" ht="20" customHeight="1" spans="1:6">
      <c r="A107" s="51">
        <v>104</v>
      </c>
      <c r="B107" s="64" t="s">
        <v>128</v>
      </c>
      <c r="C107" s="64" t="s">
        <v>156</v>
      </c>
      <c r="D107" s="64" t="s">
        <v>25</v>
      </c>
      <c r="E107" s="52">
        <v>1000</v>
      </c>
      <c r="F107" s="65"/>
    </row>
    <row r="108" s="11" customFormat="1" ht="20" customHeight="1" spans="1:6">
      <c r="A108" s="51">
        <v>105</v>
      </c>
      <c r="B108" s="64" t="s">
        <v>128</v>
      </c>
      <c r="C108" s="64" t="s">
        <v>157</v>
      </c>
      <c r="D108" s="64" t="s">
        <v>11</v>
      </c>
      <c r="E108" s="52">
        <v>1000</v>
      </c>
      <c r="F108" s="65"/>
    </row>
    <row r="109" s="11" customFormat="1" ht="20" customHeight="1" spans="1:6">
      <c r="A109" s="51">
        <v>106</v>
      </c>
      <c r="B109" s="64" t="s">
        <v>128</v>
      </c>
      <c r="C109" s="64" t="s">
        <v>158</v>
      </c>
      <c r="D109" s="64" t="s">
        <v>70</v>
      </c>
      <c r="E109" s="52">
        <v>1000</v>
      </c>
      <c r="F109" s="65"/>
    </row>
    <row r="110" s="11" customFormat="1" ht="20" customHeight="1" spans="1:6">
      <c r="A110" s="51">
        <v>107</v>
      </c>
      <c r="B110" s="64" t="s">
        <v>128</v>
      </c>
      <c r="C110" s="64" t="s">
        <v>159</v>
      </c>
      <c r="D110" s="64" t="s">
        <v>110</v>
      </c>
      <c r="E110" s="52">
        <v>1000</v>
      </c>
      <c r="F110" s="65"/>
    </row>
    <row r="111" s="11" customFormat="1" ht="20" customHeight="1" spans="1:6">
      <c r="A111" s="51">
        <v>108</v>
      </c>
      <c r="B111" s="64" t="s">
        <v>128</v>
      </c>
      <c r="C111" s="64" t="s">
        <v>160</v>
      </c>
      <c r="D111" s="64" t="s">
        <v>161</v>
      </c>
      <c r="E111" s="52">
        <v>1000</v>
      </c>
      <c r="F111" s="65"/>
    </row>
    <row r="112" s="11" customFormat="1" ht="20" customHeight="1" spans="1:6">
      <c r="A112" s="51">
        <v>109</v>
      </c>
      <c r="B112" s="64" t="s">
        <v>128</v>
      </c>
      <c r="C112" s="64" t="s">
        <v>162</v>
      </c>
      <c r="D112" s="64" t="s">
        <v>163</v>
      </c>
      <c r="E112" s="52">
        <v>1000</v>
      </c>
      <c r="F112" s="65"/>
    </row>
    <row r="113" s="11" customFormat="1" ht="20" customHeight="1" spans="1:6">
      <c r="A113" s="51">
        <v>110</v>
      </c>
      <c r="B113" s="64" t="s">
        <v>128</v>
      </c>
      <c r="C113" s="64" t="s">
        <v>164</v>
      </c>
      <c r="D113" s="64" t="s">
        <v>70</v>
      </c>
      <c r="E113" s="52">
        <v>1000</v>
      </c>
      <c r="F113" s="65"/>
    </row>
    <row r="114" s="11" customFormat="1" ht="20" customHeight="1" spans="1:6">
      <c r="A114" s="51">
        <v>111</v>
      </c>
      <c r="B114" s="64" t="s">
        <v>128</v>
      </c>
      <c r="C114" s="64" t="s">
        <v>165</v>
      </c>
      <c r="D114" s="64" t="s">
        <v>11</v>
      </c>
      <c r="E114" s="52">
        <v>1000</v>
      </c>
      <c r="F114" s="65"/>
    </row>
    <row r="115" s="11" customFormat="1" ht="20" customHeight="1" spans="1:6">
      <c r="A115" s="51">
        <v>112</v>
      </c>
      <c r="B115" s="64" t="s">
        <v>128</v>
      </c>
      <c r="C115" s="64" t="s">
        <v>166</v>
      </c>
      <c r="D115" s="64" t="s">
        <v>161</v>
      </c>
      <c r="E115" s="52">
        <v>1000</v>
      </c>
      <c r="F115" s="65"/>
    </row>
    <row r="116" s="11" customFormat="1" ht="20" customHeight="1" spans="1:6">
      <c r="A116" s="51">
        <v>113</v>
      </c>
      <c r="B116" s="64" t="s">
        <v>128</v>
      </c>
      <c r="C116" s="64" t="s">
        <v>167</v>
      </c>
      <c r="D116" s="64" t="s">
        <v>20</v>
      </c>
      <c r="E116" s="52">
        <v>1000</v>
      </c>
      <c r="F116" s="65"/>
    </row>
    <row r="117" s="11" customFormat="1" ht="20" customHeight="1" spans="1:6">
      <c r="A117" s="51">
        <v>114</v>
      </c>
      <c r="B117" s="64" t="s">
        <v>128</v>
      </c>
      <c r="C117" s="64" t="s">
        <v>168</v>
      </c>
      <c r="D117" s="64" t="s">
        <v>169</v>
      </c>
      <c r="E117" s="52">
        <v>1000</v>
      </c>
      <c r="F117" s="65"/>
    </row>
    <row r="118" s="11" customFormat="1" ht="20" customHeight="1" spans="1:6">
      <c r="A118" s="51">
        <v>115</v>
      </c>
      <c r="B118" s="64" t="s">
        <v>128</v>
      </c>
      <c r="C118" s="64" t="s">
        <v>170</v>
      </c>
      <c r="D118" s="64" t="s">
        <v>70</v>
      </c>
      <c r="E118" s="52">
        <v>1000</v>
      </c>
      <c r="F118" s="65"/>
    </row>
    <row r="119" s="11" customFormat="1" ht="20" customHeight="1" spans="1:6">
      <c r="A119" s="51">
        <v>116</v>
      </c>
      <c r="B119" s="64" t="s">
        <v>128</v>
      </c>
      <c r="C119" s="64" t="s">
        <v>171</v>
      </c>
      <c r="D119" s="64" t="s">
        <v>70</v>
      </c>
      <c r="E119" s="52">
        <v>1000</v>
      </c>
      <c r="F119" s="65"/>
    </row>
    <row r="120" s="11" customFormat="1" ht="20" customHeight="1" spans="1:6">
      <c r="A120" s="51">
        <v>117</v>
      </c>
      <c r="B120" s="64" t="s">
        <v>128</v>
      </c>
      <c r="C120" s="64" t="s">
        <v>172</v>
      </c>
      <c r="D120" s="64" t="s">
        <v>70</v>
      </c>
      <c r="E120" s="52">
        <v>1000</v>
      </c>
      <c r="F120" s="65"/>
    </row>
    <row r="121" s="11" customFormat="1" ht="20" customHeight="1" spans="1:6">
      <c r="A121" s="51">
        <v>118</v>
      </c>
      <c r="B121" s="64" t="s">
        <v>128</v>
      </c>
      <c r="C121" s="64" t="s">
        <v>173</v>
      </c>
      <c r="D121" s="64" t="s">
        <v>70</v>
      </c>
      <c r="E121" s="52">
        <v>1000</v>
      </c>
      <c r="F121" s="65"/>
    </row>
    <row r="122" s="11" customFormat="1" ht="20" customHeight="1" spans="1:6">
      <c r="A122" s="51">
        <v>119</v>
      </c>
      <c r="B122" s="64" t="s">
        <v>128</v>
      </c>
      <c r="C122" s="64" t="s">
        <v>174</v>
      </c>
      <c r="D122" s="64" t="s">
        <v>169</v>
      </c>
      <c r="E122" s="52">
        <v>1000</v>
      </c>
      <c r="F122" s="65"/>
    </row>
    <row r="123" s="11" customFormat="1" ht="20" customHeight="1" spans="1:6">
      <c r="A123" s="51">
        <v>120</v>
      </c>
      <c r="B123" s="64" t="s">
        <v>128</v>
      </c>
      <c r="C123" s="64" t="s">
        <v>175</v>
      </c>
      <c r="D123" s="64" t="s">
        <v>70</v>
      </c>
      <c r="E123" s="52">
        <v>1000</v>
      </c>
      <c r="F123" s="65"/>
    </row>
    <row r="124" s="11" customFormat="1" ht="20" customHeight="1" spans="1:6">
      <c r="A124" s="51">
        <v>121</v>
      </c>
      <c r="B124" s="64" t="s">
        <v>128</v>
      </c>
      <c r="C124" s="64" t="s">
        <v>176</v>
      </c>
      <c r="D124" s="64" t="s">
        <v>177</v>
      </c>
      <c r="E124" s="52">
        <v>1000</v>
      </c>
      <c r="F124" s="65"/>
    </row>
    <row r="125" s="11" customFormat="1" ht="20" customHeight="1" spans="1:6">
      <c r="A125" s="51">
        <v>122</v>
      </c>
      <c r="B125" s="64" t="s">
        <v>178</v>
      </c>
      <c r="C125" s="64" t="s">
        <v>179</v>
      </c>
      <c r="D125" s="64" t="s">
        <v>13</v>
      </c>
      <c r="E125" s="52">
        <v>1000</v>
      </c>
      <c r="F125" s="65"/>
    </row>
    <row r="126" s="11" customFormat="1" ht="20" customHeight="1" spans="1:6">
      <c r="A126" s="51">
        <v>123</v>
      </c>
      <c r="B126" s="64" t="s">
        <v>178</v>
      </c>
      <c r="C126" s="64" t="s">
        <v>180</v>
      </c>
      <c r="D126" s="64" t="s">
        <v>181</v>
      </c>
      <c r="E126" s="52">
        <v>1000</v>
      </c>
      <c r="F126" s="65"/>
    </row>
    <row r="127" s="11" customFormat="1" ht="20" customHeight="1" spans="1:6">
      <c r="A127" s="51">
        <v>124</v>
      </c>
      <c r="B127" s="64" t="s">
        <v>178</v>
      </c>
      <c r="C127" s="64" t="s">
        <v>182</v>
      </c>
      <c r="D127" s="64" t="s">
        <v>181</v>
      </c>
      <c r="E127" s="52">
        <v>1000</v>
      </c>
      <c r="F127" s="65"/>
    </row>
    <row r="128" s="11" customFormat="1" ht="20" customHeight="1" spans="1:6">
      <c r="A128" s="51">
        <v>125</v>
      </c>
      <c r="B128" s="64" t="s">
        <v>178</v>
      </c>
      <c r="C128" s="64" t="s">
        <v>183</v>
      </c>
      <c r="D128" s="64" t="s">
        <v>39</v>
      </c>
      <c r="E128" s="52">
        <v>1000</v>
      </c>
      <c r="F128" s="65"/>
    </row>
    <row r="129" s="11" customFormat="1" ht="20" customHeight="1" spans="1:6">
      <c r="A129" s="51">
        <v>126</v>
      </c>
      <c r="B129" s="64" t="s">
        <v>184</v>
      </c>
      <c r="C129" s="64" t="s">
        <v>185</v>
      </c>
      <c r="D129" s="64" t="s">
        <v>186</v>
      </c>
      <c r="E129" s="52">
        <v>1000</v>
      </c>
      <c r="F129" s="65"/>
    </row>
    <row r="130" s="11" customFormat="1" ht="20" customHeight="1" spans="1:6">
      <c r="A130" s="51">
        <v>127</v>
      </c>
      <c r="B130" s="64" t="s">
        <v>184</v>
      </c>
      <c r="C130" s="64" t="s">
        <v>187</v>
      </c>
      <c r="D130" s="64" t="s">
        <v>188</v>
      </c>
      <c r="E130" s="52">
        <v>1000</v>
      </c>
      <c r="F130" s="65"/>
    </row>
    <row r="131" s="11" customFormat="1" ht="20" customHeight="1" spans="1:6">
      <c r="A131" s="51">
        <v>128</v>
      </c>
      <c r="B131" s="64" t="s">
        <v>189</v>
      </c>
      <c r="C131" s="64" t="s">
        <v>190</v>
      </c>
      <c r="D131" s="64" t="s">
        <v>124</v>
      </c>
      <c r="E131" s="52">
        <v>1000</v>
      </c>
      <c r="F131" s="65"/>
    </row>
    <row r="132" s="11" customFormat="1" ht="20" customHeight="1" spans="1:6">
      <c r="A132" s="51">
        <v>129</v>
      </c>
      <c r="B132" s="64" t="s">
        <v>189</v>
      </c>
      <c r="C132" s="64" t="s">
        <v>191</v>
      </c>
      <c r="D132" s="64" t="s">
        <v>70</v>
      </c>
      <c r="E132" s="52">
        <v>1000</v>
      </c>
      <c r="F132" s="65"/>
    </row>
    <row r="133" s="11" customFormat="1" ht="20" customHeight="1" spans="1:6">
      <c r="A133" s="51">
        <v>130</v>
      </c>
      <c r="B133" s="64" t="s">
        <v>189</v>
      </c>
      <c r="C133" s="64" t="s">
        <v>192</v>
      </c>
      <c r="D133" s="64" t="s">
        <v>11</v>
      </c>
      <c r="E133" s="52">
        <v>1000</v>
      </c>
      <c r="F133" s="65"/>
    </row>
    <row r="134" s="12" customFormat="1" ht="20" customHeight="1" spans="1:6">
      <c r="A134" s="51">
        <v>131</v>
      </c>
      <c r="B134" s="51" t="s">
        <v>89</v>
      </c>
      <c r="C134" s="51" t="s">
        <v>193</v>
      </c>
      <c r="D134" s="51" t="s">
        <v>194</v>
      </c>
      <c r="E134" s="52">
        <v>1000</v>
      </c>
      <c r="F134" s="51"/>
    </row>
    <row r="135" s="12" customFormat="1" ht="20" customHeight="1" spans="1:6">
      <c r="A135" s="51">
        <v>132</v>
      </c>
      <c r="B135" s="51" t="s">
        <v>60</v>
      </c>
      <c r="C135" s="51" t="s">
        <v>195</v>
      </c>
      <c r="D135" s="51" t="s">
        <v>194</v>
      </c>
      <c r="E135" s="52">
        <v>1000</v>
      </c>
      <c r="F135" s="51"/>
    </row>
    <row r="136" s="12" customFormat="1" ht="20" customHeight="1" spans="1:6">
      <c r="A136" s="51">
        <v>133</v>
      </c>
      <c r="B136" s="51" t="s">
        <v>196</v>
      </c>
      <c r="C136" s="51" t="s">
        <v>197</v>
      </c>
      <c r="D136" s="51" t="s">
        <v>181</v>
      </c>
      <c r="E136" s="52">
        <v>1000</v>
      </c>
      <c r="F136" s="51"/>
    </row>
    <row r="137" s="12" customFormat="1" ht="20" customHeight="1" spans="1:6">
      <c r="A137" s="51">
        <v>134</v>
      </c>
      <c r="B137" s="51" t="s">
        <v>60</v>
      </c>
      <c r="C137" s="51" t="s">
        <v>198</v>
      </c>
      <c r="D137" s="51" t="s">
        <v>194</v>
      </c>
      <c r="E137" s="52">
        <v>1000</v>
      </c>
      <c r="F137" s="51"/>
    </row>
    <row r="138" s="12" customFormat="1" ht="20" customHeight="1" spans="1:6">
      <c r="A138" s="51">
        <v>135</v>
      </c>
      <c r="B138" s="67" t="s">
        <v>28</v>
      </c>
      <c r="C138" s="68" t="s">
        <v>199</v>
      </c>
      <c r="D138" s="67" t="s">
        <v>200</v>
      </c>
      <c r="E138" s="52">
        <v>1000</v>
      </c>
      <c r="F138" s="67"/>
    </row>
    <row r="139" s="12" customFormat="1" ht="20" customHeight="1" spans="1:6">
      <c r="A139" s="51">
        <v>136</v>
      </c>
      <c r="B139" s="67" t="s">
        <v>28</v>
      </c>
      <c r="C139" s="68" t="s">
        <v>201</v>
      </c>
      <c r="D139" s="67" t="s">
        <v>44</v>
      </c>
      <c r="E139" s="52">
        <v>1000</v>
      </c>
      <c r="F139" s="67"/>
    </row>
    <row r="140" s="12" customFormat="1" ht="20" customHeight="1" spans="1:6">
      <c r="A140" s="51">
        <v>137</v>
      </c>
      <c r="B140" s="67" t="s">
        <v>28</v>
      </c>
      <c r="C140" s="68" t="s">
        <v>202</v>
      </c>
      <c r="D140" s="67" t="s">
        <v>44</v>
      </c>
      <c r="E140" s="52">
        <v>1000</v>
      </c>
      <c r="F140" s="67"/>
    </row>
    <row r="141" s="12" customFormat="1" ht="20" customHeight="1" spans="1:6">
      <c r="A141" s="51">
        <v>138</v>
      </c>
      <c r="B141" s="67" t="s">
        <v>28</v>
      </c>
      <c r="C141" s="68" t="s">
        <v>203</v>
      </c>
      <c r="D141" s="67" t="s">
        <v>163</v>
      </c>
      <c r="E141" s="52">
        <v>1000</v>
      </c>
      <c r="F141" s="67"/>
    </row>
    <row r="142" s="13" customFormat="1" ht="20" customHeight="1" spans="1:6">
      <c r="A142" s="51">
        <v>139</v>
      </c>
      <c r="B142" s="67" t="s">
        <v>28</v>
      </c>
      <c r="C142" s="67" t="s">
        <v>204</v>
      </c>
      <c r="D142" s="50" t="s">
        <v>41</v>
      </c>
      <c r="E142" s="52">
        <v>1000</v>
      </c>
      <c r="F142" s="67"/>
    </row>
    <row r="143" s="12" customFormat="1" ht="20" customHeight="1" spans="1:6">
      <c r="A143" s="51">
        <v>140</v>
      </c>
      <c r="B143" s="67" t="s">
        <v>28</v>
      </c>
      <c r="C143" s="68" t="s">
        <v>205</v>
      </c>
      <c r="D143" s="67" t="s">
        <v>70</v>
      </c>
      <c r="E143" s="52">
        <v>1000</v>
      </c>
      <c r="F143" s="51"/>
    </row>
    <row r="144" s="12" customFormat="1" ht="20" customHeight="1" spans="1:6">
      <c r="A144" s="51">
        <v>141</v>
      </c>
      <c r="B144" s="67" t="s">
        <v>28</v>
      </c>
      <c r="C144" s="67" t="s">
        <v>206</v>
      </c>
      <c r="D144" s="67" t="s">
        <v>44</v>
      </c>
      <c r="E144" s="52">
        <v>1000</v>
      </c>
      <c r="F144" s="67"/>
    </row>
    <row r="145" s="13" customFormat="1" ht="20" customHeight="1" spans="1:6">
      <c r="A145" s="51">
        <v>142</v>
      </c>
      <c r="B145" s="67" t="s">
        <v>28</v>
      </c>
      <c r="C145" s="67" t="s">
        <v>207</v>
      </c>
      <c r="D145" s="67" t="s">
        <v>119</v>
      </c>
      <c r="E145" s="52">
        <v>1000</v>
      </c>
      <c r="F145" s="67"/>
    </row>
    <row r="146" s="13" customFormat="1" ht="20" customHeight="1" spans="1:6">
      <c r="A146" s="51">
        <v>143</v>
      </c>
      <c r="B146" s="67" t="s">
        <v>28</v>
      </c>
      <c r="C146" s="67" t="s">
        <v>208</v>
      </c>
      <c r="D146" s="67" t="s">
        <v>209</v>
      </c>
      <c r="E146" s="52">
        <v>1000</v>
      </c>
      <c r="F146" s="67"/>
    </row>
    <row r="147" s="12" customFormat="1" ht="20" customHeight="1" spans="1:6">
      <c r="A147" s="51">
        <v>144</v>
      </c>
      <c r="B147" s="67" t="s">
        <v>28</v>
      </c>
      <c r="C147" s="67" t="s">
        <v>210</v>
      </c>
      <c r="D147" s="67" t="s">
        <v>211</v>
      </c>
      <c r="E147" s="52">
        <v>1000</v>
      </c>
      <c r="F147" s="67"/>
    </row>
    <row r="148" s="14" customFormat="1" ht="20" customHeight="1" spans="1:6">
      <c r="A148" s="51">
        <v>145</v>
      </c>
      <c r="B148" s="67" t="s">
        <v>28</v>
      </c>
      <c r="C148" s="67" t="s">
        <v>212</v>
      </c>
      <c r="D148" s="67" t="s">
        <v>213</v>
      </c>
      <c r="E148" s="52">
        <v>1000</v>
      </c>
      <c r="F148" s="67"/>
    </row>
    <row r="149" s="14" customFormat="1" ht="20" customHeight="1" spans="1:6">
      <c r="A149" s="51">
        <v>146</v>
      </c>
      <c r="B149" s="67" t="s">
        <v>28</v>
      </c>
      <c r="C149" s="67" t="s">
        <v>214</v>
      </c>
      <c r="D149" s="67" t="s">
        <v>132</v>
      </c>
      <c r="E149" s="52">
        <v>1000</v>
      </c>
      <c r="F149" s="69"/>
    </row>
    <row r="150" s="14" customFormat="1" ht="20" customHeight="1" spans="1:6">
      <c r="A150" s="51">
        <v>147</v>
      </c>
      <c r="B150" s="67" t="s">
        <v>28</v>
      </c>
      <c r="C150" s="67" t="s">
        <v>215</v>
      </c>
      <c r="D150" s="67" t="s">
        <v>216</v>
      </c>
      <c r="E150" s="52">
        <v>1000</v>
      </c>
      <c r="F150" s="69"/>
    </row>
    <row r="151" s="14" customFormat="1" ht="20" customHeight="1" spans="1:6">
      <c r="A151" s="51">
        <v>148</v>
      </c>
      <c r="B151" s="67" t="s">
        <v>28</v>
      </c>
      <c r="C151" s="67" t="s">
        <v>217</v>
      </c>
      <c r="D151" s="67" t="s">
        <v>70</v>
      </c>
      <c r="E151" s="52">
        <v>1000</v>
      </c>
      <c r="F151" s="69"/>
    </row>
    <row r="152" s="14" customFormat="1" ht="20" customHeight="1" spans="1:6">
      <c r="A152" s="51">
        <v>149</v>
      </c>
      <c r="B152" s="67" t="s">
        <v>28</v>
      </c>
      <c r="C152" s="67" t="s">
        <v>218</v>
      </c>
      <c r="D152" s="67" t="s">
        <v>20</v>
      </c>
      <c r="E152" s="52">
        <v>1000</v>
      </c>
      <c r="F152" s="69"/>
    </row>
    <row r="153" s="14" customFormat="1" ht="20" customHeight="1" spans="1:6">
      <c r="A153" s="51">
        <v>150</v>
      </c>
      <c r="B153" s="67" t="s">
        <v>28</v>
      </c>
      <c r="C153" s="67" t="s">
        <v>219</v>
      </c>
      <c r="D153" s="67" t="s">
        <v>70</v>
      </c>
      <c r="E153" s="52">
        <v>1000</v>
      </c>
      <c r="F153" s="69"/>
    </row>
    <row r="154" s="14" customFormat="1" ht="20" customHeight="1" spans="1:6">
      <c r="A154" s="51">
        <v>151</v>
      </c>
      <c r="B154" s="67" t="s">
        <v>28</v>
      </c>
      <c r="C154" s="67" t="s">
        <v>220</v>
      </c>
      <c r="D154" s="67" t="s">
        <v>11</v>
      </c>
      <c r="E154" s="52">
        <v>1000</v>
      </c>
      <c r="F154" s="69"/>
    </row>
    <row r="155" s="14" customFormat="1" ht="20" customHeight="1" spans="1:6">
      <c r="A155" s="51">
        <v>152</v>
      </c>
      <c r="B155" s="67" t="s">
        <v>28</v>
      </c>
      <c r="C155" s="67" t="s">
        <v>221</v>
      </c>
      <c r="D155" s="67" t="s">
        <v>70</v>
      </c>
      <c r="E155" s="52">
        <v>1000</v>
      </c>
      <c r="F155" s="69"/>
    </row>
    <row r="156" s="13" customFormat="1" ht="20" customHeight="1" spans="1:6">
      <c r="A156" s="51">
        <v>153</v>
      </c>
      <c r="B156" s="67" t="s">
        <v>28</v>
      </c>
      <c r="C156" s="67" t="s">
        <v>222</v>
      </c>
      <c r="D156" s="67" t="s">
        <v>44</v>
      </c>
      <c r="E156" s="52">
        <v>1000</v>
      </c>
      <c r="F156" s="67"/>
    </row>
    <row r="157" s="13" customFormat="1" ht="20" customHeight="1" spans="1:6">
      <c r="A157" s="51">
        <v>154</v>
      </c>
      <c r="B157" s="67" t="s">
        <v>28</v>
      </c>
      <c r="C157" s="67" t="s">
        <v>223</v>
      </c>
      <c r="D157" s="67" t="s">
        <v>224</v>
      </c>
      <c r="E157" s="52">
        <v>1000</v>
      </c>
      <c r="F157" s="67"/>
    </row>
    <row r="158" s="12" customFormat="1" ht="20" customHeight="1" spans="1:6">
      <c r="A158" s="51">
        <v>155</v>
      </c>
      <c r="B158" s="52" t="s">
        <v>189</v>
      </c>
      <c r="C158" s="52" t="s">
        <v>225</v>
      </c>
      <c r="D158" s="52" t="s">
        <v>91</v>
      </c>
      <c r="E158" s="52">
        <v>1000</v>
      </c>
      <c r="F158" s="52"/>
    </row>
    <row r="159" s="12" customFormat="1" ht="20" customHeight="1" spans="1:6">
      <c r="A159" s="51">
        <v>156</v>
      </c>
      <c r="B159" s="52" t="s">
        <v>189</v>
      </c>
      <c r="C159" s="52" t="s">
        <v>226</v>
      </c>
      <c r="D159" s="52" t="s">
        <v>91</v>
      </c>
      <c r="E159" s="52">
        <v>1000</v>
      </c>
      <c r="F159" s="70"/>
    </row>
    <row r="160" s="12" customFormat="1" ht="20" customHeight="1" spans="1:6">
      <c r="A160" s="51">
        <v>157</v>
      </c>
      <c r="B160" s="52" t="s">
        <v>189</v>
      </c>
      <c r="C160" s="52" t="s">
        <v>227</v>
      </c>
      <c r="D160" s="52" t="s">
        <v>11</v>
      </c>
      <c r="E160" s="52">
        <v>1000</v>
      </c>
      <c r="F160" s="52"/>
    </row>
    <row r="161" s="12" customFormat="1" ht="20" customHeight="1" spans="1:6">
      <c r="A161" s="51">
        <v>158</v>
      </c>
      <c r="B161" s="52" t="s">
        <v>189</v>
      </c>
      <c r="C161" s="52" t="s">
        <v>228</v>
      </c>
      <c r="D161" s="52" t="s">
        <v>229</v>
      </c>
      <c r="E161" s="52">
        <v>1000</v>
      </c>
      <c r="F161" s="52"/>
    </row>
    <row r="162" s="12" customFormat="1" ht="20" customHeight="1" spans="1:6">
      <c r="A162" s="51">
        <v>159</v>
      </c>
      <c r="B162" s="52" t="s">
        <v>189</v>
      </c>
      <c r="C162" s="52" t="s">
        <v>230</v>
      </c>
      <c r="D162" s="52" t="s">
        <v>65</v>
      </c>
      <c r="E162" s="52">
        <v>1000</v>
      </c>
      <c r="F162" s="52"/>
    </row>
    <row r="163" s="12" customFormat="1" ht="20" customHeight="1" spans="1:6">
      <c r="A163" s="51">
        <v>160</v>
      </c>
      <c r="B163" s="52" t="s">
        <v>189</v>
      </c>
      <c r="C163" s="52" t="s">
        <v>231</v>
      </c>
      <c r="D163" s="52" t="s">
        <v>91</v>
      </c>
      <c r="E163" s="52">
        <v>1000</v>
      </c>
      <c r="F163" s="70"/>
    </row>
    <row r="164" s="12" customFormat="1" ht="20" customHeight="1" spans="1:6">
      <c r="A164" s="51">
        <v>161</v>
      </c>
      <c r="B164" s="52" t="s">
        <v>189</v>
      </c>
      <c r="C164" s="52" t="s">
        <v>232</v>
      </c>
      <c r="D164" s="52" t="s">
        <v>91</v>
      </c>
      <c r="E164" s="52">
        <v>1000</v>
      </c>
      <c r="F164" s="70"/>
    </row>
    <row r="165" s="12" customFormat="1" ht="20" customHeight="1" spans="1:6">
      <c r="A165" s="51">
        <v>162</v>
      </c>
      <c r="B165" s="52" t="s">
        <v>189</v>
      </c>
      <c r="C165" s="52" t="s">
        <v>233</v>
      </c>
      <c r="D165" s="52" t="s">
        <v>229</v>
      </c>
      <c r="E165" s="52">
        <v>1000</v>
      </c>
      <c r="F165" s="52"/>
    </row>
    <row r="166" s="12" customFormat="1" ht="20" customHeight="1" spans="1:6">
      <c r="A166" s="51">
        <v>163</v>
      </c>
      <c r="B166" s="70" t="s">
        <v>196</v>
      </c>
      <c r="C166" s="52" t="s">
        <v>234</v>
      </c>
      <c r="D166" s="71" t="s">
        <v>235</v>
      </c>
      <c r="E166" s="52">
        <v>1000</v>
      </c>
      <c r="F166" s="70"/>
    </row>
    <row r="167" s="12" customFormat="1" ht="20" customHeight="1" spans="1:6">
      <c r="A167" s="51">
        <v>164</v>
      </c>
      <c r="B167" s="70" t="s">
        <v>196</v>
      </c>
      <c r="C167" s="67" t="s">
        <v>236</v>
      </c>
      <c r="D167" s="67" t="s">
        <v>44</v>
      </c>
      <c r="E167" s="52">
        <v>1000</v>
      </c>
      <c r="F167" s="67"/>
    </row>
    <row r="168" s="12" customFormat="1" ht="20" customHeight="1" spans="1:6">
      <c r="A168" s="51">
        <v>165</v>
      </c>
      <c r="B168" s="70" t="s">
        <v>196</v>
      </c>
      <c r="C168" s="67" t="s">
        <v>237</v>
      </c>
      <c r="D168" s="67" t="s">
        <v>44</v>
      </c>
      <c r="E168" s="52">
        <v>1000</v>
      </c>
      <c r="F168" s="70"/>
    </row>
    <row r="169" s="12" customFormat="1" ht="20" customHeight="1" spans="1:6">
      <c r="A169" s="51">
        <v>166</v>
      </c>
      <c r="B169" s="70" t="s">
        <v>196</v>
      </c>
      <c r="C169" s="67" t="s">
        <v>238</v>
      </c>
      <c r="D169" s="67" t="s">
        <v>44</v>
      </c>
      <c r="E169" s="52">
        <v>1000</v>
      </c>
      <c r="F169" s="70"/>
    </row>
    <row r="170" s="15" customFormat="1" ht="20" customHeight="1" spans="1:6">
      <c r="A170" s="51">
        <v>167</v>
      </c>
      <c r="B170" s="70" t="s">
        <v>196</v>
      </c>
      <c r="C170" s="72" t="s">
        <v>239</v>
      </c>
      <c r="D170" s="72" t="s">
        <v>124</v>
      </c>
      <c r="E170" s="52">
        <v>1000</v>
      </c>
      <c r="F170" s="70"/>
    </row>
    <row r="171" s="12" customFormat="1" ht="20" customHeight="1" spans="1:6">
      <c r="A171" s="51">
        <v>168</v>
      </c>
      <c r="B171" s="70" t="s">
        <v>196</v>
      </c>
      <c r="C171" s="70" t="s">
        <v>240</v>
      </c>
      <c r="D171" s="72" t="s">
        <v>124</v>
      </c>
      <c r="E171" s="52">
        <v>1000</v>
      </c>
      <c r="F171" s="70"/>
    </row>
    <row r="172" s="12" customFormat="1" ht="20" customHeight="1" spans="1:6">
      <c r="A172" s="51">
        <v>169</v>
      </c>
      <c r="B172" s="70" t="s">
        <v>196</v>
      </c>
      <c r="C172" s="70" t="s">
        <v>241</v>
      </c>
      <c r="D172" s="70" t="s">
        <v>44</v>
      </c>
      <c r="E172" s="52">
        <v>1000</v>
      </c>
      <c r="F172" s="70"/>
    </row>
    <row r="173" s="12" customFormat="1" ht="20" customHeight="1" spans="1:6">
      <c r="A173" s="51">
        <v>170</v>
      </c>
      <c r="B173" s="70" t="s">
        <v>196</v>
      </c>
      <c r="C173" s="70" t="s">
        <v>242</v>
      </c>
      <c r="D173" s="70" t="s">
        <v>161</v>
      </c>
      <c r="E173" s="52">
        <v>1000</v>
      </c>
      <c r="F173" s="70"/>
    </row>
    <row r="174" s="12" customFormat="1" ht="20" customHeight="1" spans="1:6">
      <c r="A174" s="51">
        <v>171</v>
      </c>
      <c r="B174" s="70" t="s">
        <v>196</v>
      </c>
      <c r="C174" s="67" t="s">
        <v>243</v>
      </c>
      <c r="D174" s="70" t="s">
        <v>244</v>
      </c>
      <c r="E174" s="52">
        <v>1000</v>
      </c>
      <c r="F174" s="70"/>
    </row>
    <row r="175" s="12" customFormat="1" ht="20" customHeight="1" spans="1:6">
      <c r="A175" s="51">
        <v>172</v>
      </c>
      <c r="B175" s="70" t="s">
        <v>196</v>
      </c>
      <c r="C175" s="67" t="s">
        <v>245</v>
      </c>
      <c r="D175" s="70" t="s">
        <v>70</v>
      </c>
      <c r="E175" s="52">
        <v>1000</v>
      </c>
      <c r="F175" s="70"/>
    </row>
    <row r="176" s="12" customFormat="1" ht="20" customHeight="1" spans="1:6">
      <c r="A176" s="51">
        <v>173</v>
      </c>
      <c r="B176" s="70" t="s">
        <v>196</v>
      </c>
      <c r="C176" s="67" t="s">
        <v>246</v>
      </c>
      <c r="D176" s="52" t="s">
        <v>247</v>
      </c>
      <c r="E176" s="52">
        <v>1000</v>
      </c>
      <c r="F176" s="70"/>
    </row>
    <row r="177" s="12" customFormat="1" ht="20" customHeight="1" spans="1:6">
      <c r="A177" s="51">
        <v>174</v>
      </c>
      <c r="B177" s="70" t="s">
        <v>196</v>
      </c>
      <c r="C177" s="70" t="s">
        <v>248</v>
      </c>
      <c r="D177" s="70" t="s">
        <v>249</v>
      </c>
      <c r="E177" s="52">
        <v>1000</v>
      </c>
      <c r="F177" s="70"/>
    </row>
    <row r="178" s="12" customFormat="1" ht="20" customHeight="1" spans="1:6">
      <c r="A178" s="51">
        <v>175</v>
      </c>
      <c r="B178" s="70" t="s">
        <v>196</v>
      </c>
      <c r="C178" s="70" t="s">
        <v>250</v>
      </c>
      <c r="D178" s="70" t="s">
        <v>251</v>
      </c>
      <c r="E178" s="52">
        <v>1000</v>
      </c>
      <c r="F178" s="70"/>
    </row>
    <row r="179" s="12" customFormat="1" ht="20" customHeight="1" spans="1:6">
      <c r="A179" s="51">
        <v>176</v>
      </c>
      <c r="B179" s="70" t="s">
        <v>196</v>
      </c>
      <c r="C179" s="67" t="s">
        <v>252</v>
      </c>
      <c r="D179" s="52" t="s">
        <v>244</v>
      </c>
      <c r="E179" s="52">
        <v>1000</v>
      </c>
      <c r="F179" s="70"/>
    </row>
    <row r="180" s="12" customFormat="1" ht="20" customHeight="1" spans="1:6">
      <c r="A180" s="51">
        <v>177</v>
      </c>
      <c r="B180" s="70" t="s">
        <v>196</v>
      </c>
      <c r="C180" s="70" t="s">
        <v>253</v>
      </c>
      <c r="D180" s="70" t="s">
        <v>181</v>
      </c>
      <c r="E180" s="52">
        <v>1000</v>
      </c>
      <c r="F180" s="70"/>
    </row>
    <row r="181" s="12" customFormat="1" ht="20" customHeight="1" spans="1:6">
      <c r="A181" s="51">
        <v>178</v>
      </c>
      <c r="B181" s="70" t="s">
        <v>196</v>
      </c>
      <c r="C181" s="70" t="s">
        <v>254</v>
      </c>
      <c r="D181" s="70" t="s">
        <v>255</v>
      </c>
      <c r="E181" s="52">
        <v>1000</v>
      </c>
      <c r="F181" s="70"/>
    </row>
    <row r="182" s="12" customFormat="1" ht="20" customHeight="1" spans="1:6">
      <c r="A182" s="51">
        <v>179</v>
      </c>
      <c r="B182" s="70" t="s">
        <v>196</v>
      </c>
      <c r="C182" s="70" t="s">
        <v>256</v>
      </c>
      <c r="D182" s="70" t="s">
        <v>122</v>
      </c>
      <c r="E182" s="52">
        <v>1000</v>
      </c>
      <c r="F182" s="70"/>
    </row>
    <row r="183" s="12" customFormat="1" ht="20" customHeight="1" spans="1:6">
      <c r="A183" s="51">
        <v>180</v>
      </c>
      <c r="B183" s="70" t="s">
        <v>196</v>
      </c>
      <c r="C183" s="70" t="s">
        <v>257</v>
      </c>
      <c r="D183" s="70" t="s">
        <v>258</v>
      </c>
      <c r="E183" s="52">
        <v>1000</v>
      </c>
      <c r="F183" s="70"/>
    </row>
    <row r="184" s="12" customFormat="1" ht="20" customHeight="1" spans="1:6">
      <c r="A184" s="51">
        <v>181</v>
      </c>
      <c r="B184" s="70" t="s">
        <v>196</v>
      </c>
      <c r="C184" s="70" t="s">
        <v>259</v>
      </c>
      <c r="D184" s="70" t="s">
        <v>255</v>
      </c>
      <c r="E184" s="52">
        <v>1000</v>
      </c>
      <c r="F184" s="70"/>
    </row>
    <row r="185" s="12" customFormat="1" ht="20" customHeight="1" spans="1:6">
      <c r="A185" s="51">
        <v>182</v>
      </c>
      <c r="B185" s="70" t="s">
        <v>196</v>
      </c>
      <c r="C185" s="70" t="s">
        <v>260</v>
      </c>
      <c r="D185" s="70" t="s">
        <v>31</v>
      </c>
      <c r="E185" s="52">
        <v>1000</v>
      </c>
      <c r="F185" s="70"/>
    </row>
    <row r="186" s="12" customFormat="1" ht="20" customHeight="1" spans="1:6">
      <c r="A186" s="51">
        <v>183</v>
      </c>
      <c r="B186" s="70" t="s">
        <v>196</v>
      </c>
      <c r="C186" s="70" t="s">
        <v>261</v>
      </c>
      <c r="D186" s="70" t="s">
        <v>262</v>
      </c>
      <c r="E186" s="52">
        <v>1000</v>
      </c>
      <c r="F186" s="70"/>
    </row>
    <row r="187" s="12" customFormat="1" ht="20" customHeight="1" spans="1:6">
      <c r="A187" s="51">
        <v>184</v>
      </c>
      <c r="B187" s="70" t="s">
        <v>196</v>
      </c>
      <c r="C187" s="70" t="s">
        <v>263</v>
      </c>
      <c r="D187" s="70" t="s">
        <v>264</v>
      </c>
      <c r="E187" s="52">
        <v>1000</v>
      </c>
      <c r="F187" s="70"/>
    </row>
    <row r="188" s="12" customFormat="1" ht="20" customHeight="1" spans="1:6">
      <c r="A188" s="51">
        <v>185</v>
      </c>
      <c r="B188" s="70" t="s">
        <v>196</v>
      </c>
      <c r="C188" s="70" t="s">
        <v>265</v>
      </c>
      <c r="D188" s="70" t="s">
        <v>83</v>
      </c>
      <c r="E188" s="52">
        <v>1000</v>
      </c>
      <c r="F188" s="70"/>
    </row>
    <row r="189" s="12" customFormat="1" ht="20" customHeight="1" spans="1:6">
      <c r="A189" s="51">
        <v>186</v>
      </c>
      <c r="B189" s="70" t="s">
        <v>196</v>
      </c>
      <c r="C189" s="70" t="s">
        <v>266</v>
      </c>
      <c r="D189" s="70" t="s">
        <v>124</v>
      </c>
      <c r="E189" s="52">
        <v>1000</v>
      </c>
      <c r="F189" s="70"/>
    </row>
    <row r="190" s="15" customFormat="1" ht="20" customHeight="1" spans="1:6">
      <c r="A190" s="51">
        <v>187</v>
      </c>
      <c r="B190" s="70" t="s">
        <v>196</v>
      </c>
      <c r="C190" s="72" t="s">
        <v>267</v>
      </c>
      <c r="D190" s="70" t="s">
        <v>194</v>
      </c>
      <c r="E190" s="52">
        <v>1000</v>
      </c>
      <c r="F190" s="70"/>
    </row>
    <row r="191" s="12" customFormat="1" ht="20" customHeight="1" spans="1:6">
      <c r="A191" s="51">
        <v>188</v>
      </c>
      <c r="B191" s="70" t="s">
        <v>196</v>
      </c>
      <c r="C191" s="67" t="s">
        <v>268</v>
      </c>
      <c r="D191" s="52" t="s">
        <v>137</v>
      </c>
      <c r="E191" s="52">
        <v>1000</v>
      </c>
      <c r="F191" s="70"/>
    </row>
    <row r="192" s="12" customFormat="1" ht="20" customHeight="1" spans="1:6">
      <c r="A192" s="51">
        <v>189</v>
      </c>
      <c r="B192" s="70" t="s">
        <v>196</v>
      </c>
      <c r="C192" s="67" t="s">
        <v>269</v>
      </c>
      <c r="D192" s="67" t="s">
        <v>161</v>
      </c>
      <c r="E192" s="52">
        <v>1000</v>
      </c>
      <c r="F192" s="70"/>
    </row>
    <row r="193" s="12" customFormat="1" ht="20" customHeight="1" spans="1:6">
      <c r="A193" s="51">
        <v>190</v>
      </c>
      <c r="B193" s="70" t="s">
        <v>196</v>
      </c>
      <c r="C193" s="67" t="s">
        <v>270</v>
      </c>
      <c r="D193" s="67" t="s">
        <v>271</v>
      </c>
      <c r="E193" s="52">
        <v>1000</v>
      </c>
      <c r="F193" s="70"/>
    </row>
    <row r="194" s="12" customFormat="1" ht="20" customHeight="1" spans="1:6">
      <c r="A194" s="51">
        <v>191</v>
      </c>
      <c r="B194" s="70" t="s">
        <v>196</v>
      </c>
      <c r="C194" s="72" t="s">
        <v>272</v>
      </c>
      <c r="D194" s="72" t="s">
        <v>273</v>
      </c>
      <c r="E194" s="52">
        <v>1000</v>
      </c>
      <c r="F194" s="70"/>
    </row>
    <row r="195" s="15" customFormat="1" ht="20" customHeight="1" spans="1:6">
      <c r="A195" s="51">
        <v>192</v>
      </c>
      <c r="B195" s="70" t="s">
        <v>196</v>
      </c>
      <c r="C195" s="70" t="s">
        <v>274</v>
      </c>
      <c r="D195" s="70" t="s">
        <v>91</v>
      </c>
      <c r="E195" s="52">
        <v>1000</v>
      </c>
      <c r="F195" s="70"/>
    </row>
    <row r="196" s="12" customFormat="1" ht="20" customHeight="1" spans="1:6">
      <c r="A196" s="51">
        <v>193</v>
      </c>
      <c r="B196" s="70" t="s">
        <v>196</v>
      </c>
      <c r="C196" s="70" t="s">
        <v>275</v>
      </c>
      <c r="D196" s="70" t="s">
        <v>229</v>
      </c>
      <c r="E196" s="52">
        <v>1000</v>
      </c>
      <c r="F196" s="70"/>
    </row>
    <row r="197" s="12" customFormat="1" ht="20" customHeight="1" spans="1:6">
      <c r="A197" s="51">
        <v>194</v>
      </c>
      <c r="B197" s="70" t="s">
        <v>196</v>
      </c>
      <c r="C197" s="70" t="s">
        <v>276</v>
      </c>
      <c r="D197" s="70" t="s">
        <v>277</v>
      </c>
      <c r="E197" s="52">
        <v>1000</v>
      </c>
      <c r="F197" s="70"/>
    </row>
    <row r="198" s="12" customFormat="1" ht="20" customHeight="1" spans="1:6">
      <c r="A198" s="51">
        <v>195</v>
      </c>
      <c r="B198" s="70" t="s">
        <v>196</v>
      </c>
      <c r="C198" s="70" t="s">
        <v>278</v>
      </c>
      <c r="D198" s="70" t="s">
        <v>229</v>
      </c>
      <c r="E198" s="52">
        <v>1000</v>
      </c>
      <c r="F198" s="70"/>
    </row>
    <row r="199" s="12" customFormat="1" ht="20" customHeight="1" spans="1:6">
      <c r="A199" s="51">
        <v>196</v>
      </c>
      <c r="B199" s="70" t="s">
        <v>196</v>
      </c>
      <c r="C199" s="70" t="s">
        <v>279</v>
      </c>
      <c r="D199" s="70" t="s">
        <v>137</v>
      </c>
      <c r="E199" s="52">
        <v>1000</v>
      </c>
      <c r="F199" s="70"/>
    </row>
    <row r="200" s="12" customFormat="1" ht="20" customHeight="1" spans="1:6">
      <c r="A200" s="51">
        <v>197</v>
      </c>
      <c r="B200" s="70" t="s">
        <v>196</v>
      </c>
      <c r="C200" s="70" t="s">
        <v>280</v>
      </c>
      <c r="D200" s="70" t="s">
        <v>91</v>
      </c>
      <c r="E200" s="52">
        <v>1000</v>
      </c>
      <c r="F200" s="70"/>
    </row>
    <row r="201" s="12" customFormat="1" ht="20" customHeight="1" spans="1:6">
      <c r="A201" s="51">
        <v>198</v>
      </c>
      <c r="B201" s="70" t="s">
        <v>196</v>
      </c>
      <c r="C201" s="70" t="s">
        <v>281</v>
      </c>
      <c r="D201" s="70" t="s">
        <v>177</v>
      </c>
      <c r="E201" s="52">
        <v>1000</v>
      </c>
      <c r="F201" s="70"/>
    </row>
    <row r="202" s="12" customFormat="1" ht="20" customHeight="1" spans="1:6">
      <c r="A202" s="51">
        <v>199</v>
      </c>
      <c r="B202" s="70" t="s">
        <v>196</v>
      </c>
      <c r="C202" s="70" t="s">
        <v>282</v>
      </c>
      <c r="D202" s="70" t="s">
        <v>283</v>
      </c>
      <c r="E202" s="52">
        <v>1000</v>
      </c>
      <c r="F202" s="70"/>
    </row>
    <row r="203" s="12" customFormat="1" ht="20" customHeight="1" spans="1:6">
      <c r="A203" s="51">
        <v>200</v>
      </c>
      <c r="B203" s="70" t="s">
        <v>196</v>
      </c>
      <c r="C203" s="70" t="s">
        <v>284</v>
      </c>
      <c r="D203" s="70" t="s">
        <v>229</v>
      </c>
      <c r="E203" s="52">
        <v>1000</v>
      </c>
      <c r="F203" s="70"/>
    </row>
    <row r="204" s="12" customFormat="1" ht="20" customHeight="1" spans="1:6">
      <c r="A204" s="51">
        <v>201</v>
      </c>
      <c r="B204" s="70" t="s">
        <v>196</v>
      </c>
      <c r="C204" s="70" t="s">
        <v>285</v>
      </c>
      <c r="D204" s="70" t="s">
        <v>188</v>
      </c>
      <c r="E204" s="52">
        <v>1000</v>
      </c>
      <c r="F204" s="70"/>
    </row>
    <row r="205" s="12" customFormat="1" ht="20" customHeight="1" spans="1:6">
      <c r="A205" s="51">
        <v>202</v>
      </c>
      <c r="B205" s="70" t="s">
        <v>196</v>
      </c>
      <c r="C205" s="70" t="s">
        <v>286</v>
      </c>
      <c r="D205" s="70" t="s">
        <v>188</v>
      </c>
      <c r="E205" s="52">
        <v>1000</v>
      </c>
      <c r="F205" s="70"/>
    </row>
    <row r="206" s="12" customFormat="1" ht="20" customHeight="1" spans="1:6">
      <c r="A206" s="51">
        <v>203</v>
      </c>
      <c r="B206" s="70" t="s">
        <v>196</v>
      </c>
      <c r="C206" s="70" t="s">
        <v>287</v>
      </c>
      <c r="D206" s="70" t="s">
        <v>188</v>
      </c>
      <c r="E206" s="52">
        <v>1000</v>
      </c>
      <c r="F206" s="70"/>
    </row>
    <row r="207" s="12" customFormat="1" ht="20" customHeight="1" spans="1:6">
      <c r="A207" s="51">
        <v>204</v>
      </c>
      <c r="B207" s="70" t="s">
        <v>196</v>
      </c>
      <c r="C207" s="70" t="s">
        <v>288</v>
      </c>
      <c r="D207" s="70" t="s">
        <v>251</v>
      </c>
      <c r="E207" s="52">
        <v>1000</v>
      </c>
      <c r="F207" s="70"/>
    </row>
    <row r="208" s="12" customFormat="1" ht="20" customHeight="1" spans="1:6">
      <c r="A208" s="51">
        <v>205</v>
      </c>
      <c r="B208" s="70" t="s">
        <v>196</v>
      </c>
      <c r="C208" s="70" t="s">
        <v>289</v>
      </c>
      <c r="D208" s="70" t="s">
        <v>70</v>
      </c>
      <c r="E208" s="52">
        <v>1000</v>
      </c>
      <c r="F208" s="70"/>
    </row>
    <row r="209" s="12" customFormat="1" ht="20" customHeight="1" spans="1:6">
      <c r="A209" s="51">
        <v>206</v>
      </c>
      <c r="B209" s="70" t="s">
        <v>196</v>
      </c>
      <c r="C209" s="70" t="s">
        <v>290</v>
      </c>
      <c r="D209" s="70" t="s">
        <v>273</v>
      </c>
      <c r="E209" s="52">
        <v>1000</v>
      </c>
      <c r="F209" s="70"/>
    </row>
    <row r="210" s="12" customFormat="1" ht="20" customHeight="1" spans="1:6">
      <c r="A210" s="51">
        <v>207</v>
      </c>
      <c r="B210" s="70" t="s">
        <v>196</v>
      </c>
      <c r="C210" s="70" t="s">
        <v>291</v>
      </c>
      <c r="D210" s="70" t="s">
        <v>181</v>
      </c>
      <c r="E210" s="52">
        <v>1000</v>
      </c>
      <c r="F210" s="70"/>
    </row>
    <row r="211" s="12" customFormat="1" ht="20" customHeight="1" spans="1:6">
      <c r="A211" s="51">
        <v>208</v>
      </c>
      <c r="B211" s="70" t="s">
        <v>196</v>
      </c>
      <c r="C211" s="70" t="s">
        <v>292</v>
      </c>
      <c r="D211" s="70" t="s">
        <v>124</v>
      </c>
      <c r="E211" s="52">
        <v>1000</v>
      </c>
      <c r="F211" s="70"/>
    </row>
    <row r="212" s="12" customFormat="1" ht="20" customHeight="1" spans="1:6">
      <c r="A212" s="51">
        <v>209</v>
      </c>
      <c r="B212" s="70" t="s">
        <v>196</v>
      </c>
      <c r="C212" s="70" t="s">
        <v>293</v>
      </c>
      <c r="D212" s="73" t="s">
        <v>44</v>
      </c>
      <c r="E212" s="52">
        <v>1000</v>
      </c>
      <c r="F212" s="70"/>
    </row>
    <row r="213" s="12" customFormat="1" ht="20" customHeight="1" spans="1:6">
      <c r="A213" s="51">
        <v>210</v>
      </c>
      <c r="B213" s="70" t="s">
        <v>196</v>
      </c>
      <c r="C213" s="70" t="s">
        <v>294</v>
      </c>
      <c r="D213" s="70" t="s">
        <v>188</v>
      </c>
      <c r="E213" s="52">
        <v>1000</v>
      </c>
      <c r="F213" s="70"/>
    </row>
    <row r="214" s="12" customFormat="1" ht="20" customHeight="1" spans="1:6">
      <c r="A214" s="51">
        <v>211</v>
      </c>
      <c r="B214" s="70" t="s">
        <v>196</v>
      </c>
      <c r="C214" s="70" t="s">
        <v>295</v>
      </c>
      <c r="D214" s="70" t="s">
        <v>181</v>
      </c>
      <c r="E214" s="52">
        <v>1000</v>
      </c>
      <c r="F214" s="70"/>
    </row>
    <row r="215" s="12" customFormat="1" ht="20" customHeight="1" spans="1:6">
      <c r="A215" s="51">
        <v>212</v>
      </c>
      <c r="B215" s="70" t="s">
        <v>196</v>
      </c>
      <c r="C215" s="70" t="s">
        <v>296</v>
      </c>
      <c r="D215" s="70" t="s">
        <v>15</v>
      </c>
      <c r="E215" s="52">
        <v>1000</v>
      </c>
      <c r="F215" s="70"/>
    </row>
    <row r="216" s="12" customFormat="1" ht="20" customHeight="1" spans="1:6">
      <c r="A216" s="51">
        <v>213</v>
      </c>
      <c r="B216" s="70" t="s">
        <v>196</v>
      </c>
      <c r="C216" s="70" t="s">
        <v>297</v>
      </c>
      <c r="D216" s="70" t="s">
        <v>44</v>
      </c>
      <c r="E216" s="52">
        <v>1000</v>
      </c>
      <c r="F216" s="70"/>
    </row>
    <row r="217" s="12" customFormat="1" ht="20" customHeight="1" spans="1:6">
      <c r="A217" s="51">
        <v>214</v>
      </c>
      <c r="B217" s="70" t="s">
        <v>196</v>
      </c>
      <c r="C217" s="70" t="s">
        <v>298</v>
      </c>
      <c r="D217" s="70" t="s">
        <v>181</v>
      </c>
      <c r="E217" s="52">
        <v>1000</v>
      </c>
      <c r="F217" s="70"/>
    </row>
    <row r="218" s="12" customFormat="1" ht="20" customHeight="1" spans="1:6">
      <c r="A218" s="51">
        <v>215</v>
      </c>
      <c r="B218" s="70" t="s">
        <v>196</v>
      </c>
      <c r="C218" s="70" t="s">
        <v>299</v>
      </c>
      <c r="D218" s="70" t="s">
        <v>44</v>
      </c>
      <c r="E218" s="52">
        <v>1000</v>
      </c>
      <c r="F218" s="70"/>
    </row>
    <row r="219" s="12" customFormat="1" ht="20" customHeight="1" spans="1:6">
      <c r="A219" s="51">
        <v>216</v>
      </c>
      <c r="B219" s="70" t="s">
        <v>196</v>
      </c>
      <c r="C219" s="70" t="s">
        <v>300</v>
      </c>
      <c r="D219" s="70" t="s">
        <v>194</v>
      </c>
      <c r="E219" s="52">
        <v>1000</v>
      </c>
      <c r="F219" s="70"/>
    </row>
    <row r="220" s="16" customFormat="1" ht="20" customHeight="1" spans="1:6">
      <c r="A220" s="51">
        <v>217</v>
      </c>
      <c r="B220" s="74" t="s">
        <v>128</v>
      </c>
      <c r="C220" s="74" t="s">
        <v>301</v>
      </c>
      <c r="D220" s="74" t="s">
        <v>13</v>
      </c>
      <c r="E220" s="52">
        <v>1000</v>
      </c>
      <c r="F220" s="75"/>
    </row>
    <row r="221" s="17" customFormat="1" ht="20" customHeight="1" spans="1:6">
      <c r="A221" s="51">
        <v>218</v>
      </c>
      <c r="B221" s="74" t="s">
        <v>128</v>
      </c>
      <c r="C221" s="74" t="s">
        <v>302</v>
      </c>
      <c r="D221" s="74" t="s">
        <v>229</v>
      </c>
      <c r="E221" s="52">
        <v>1000</v>
      </c>
      <c r="F221" s="76"/>
    </row>
    <row r="222" s="17" customFormat="1" ht="20" customHeight="1" spans="1:6">
      <c r="A222" s="51">
        <v>219</v>
      </c>
      <c r="B222" s="74" t="s">
        <v>128</v>
      </c>
      <c r="C222" s="77" t="s">
        <v>303</v>
      </c>
      <c r="D222" s="74" t="s">
        <v>304</v>
      </c>
      <c r="E222" s="52">
        <v>1000</v>
      </c>
      <c r="F222" s="78"/>
    </row>
    <row r="223" s="17" customFormat="1" ht="20" customHeight="1" spans="1:6">
      <c r="A223" s="51">
        <v>220</v>
      </c>
      <c r="B223" s="74" t="s">
        <v>128</v>
      </c>
      <c r="C223" s="77" t="s">
        <v>305</v>
      </c>
      <c r="D223" s="74" t="s">
        <v>306</v>
      </c>
      <c r="E223" s="52">
        <v>1000</v>
      </c>
      <c r="F223" s="78"/>
    </row>
    <row r="224" s="17" customFormat="1" ht="20" customHeight="1" spans="1:6">
      <c r="A224" s="51">
        <v>221</v>
      </c>
      <c r="B224" s="74" t="s">
        <v>128</v>
      </c>
      <c r="C224" s="74" t="s">
        <v>307</v>
      </c>
      <c r="D224" s="74" t="s">
        <v>308</v>
      </c>
      <c r="E224" s="52">
        <v>1000</v>
      </c>
      <c r="F224" s="78"/>
    </row>
    <row r="225" s="18" customFormat="1" ht="20" customHeight="1" spans="1:6">
      <c r="A225" s="51">
        <v>222</v>
      </c>
      <c r="B225" s="52" t="s">
        <v>178</v>
      </c>
      <c r="C225" s="52" t="s">
        <v>309</v>
      </c>
      <c r="D225" s="52" t="s">
        <v>135</v>
      </c>
      <c r="E225" s="52">
        <v>1000</v>
      </c>
      <c r="F225" s="79"/>
    </row>
    <row r="226" s="16" customFormat="1" ht="20" customHeight="1" spans="1:6">
      <c r="A226" s="51">
        <v>223</v>
      </c>
      <c r="B226" s="70" t="s">
        <v>9</v>
      </c>
      <c r="C226" s="53" t="s">
        <v>310</v>
      </c>
      <c r="D226" s="70" t="s">
        <v>200</v>
      </c>
      <c r="E226" s="52">
        <v>1000</v>
      </c>
      <c r="F226" s="70"/>
    </row>
    <row r="227" s="16" customFormat="1" ht="20" customHeight="1" spans="1:6">
      <c r="A227" s="51">
        <v>224</v>
      </c>
      <c r="B227" s="70" t="s">
        <v>9</v>
      </c>
      <c r="C227" s="53" t="s">
        <v>311</v>
      </c>
      <c r="D227" s="70" t="s">
        <v>181</v>
      </c>
      <c r="E227" s="52">
        <v>1000</v>
      </c>
      <c r="F227" s="80"/>
    </row>
    <row r="228" s="16" customFormat="1" ht="20" customHeight="1" spans="1:6">
      <c r="A228" s="51">
        <v>225</v>
      </c>
      <c r="B228" s="70" t="s">
        <v>9</v>
      </c>
      <c r="C228" s="81" t="s">
        <v>312</v>
      </c>
      <c r="D228" s="70" t="s">
        <v>181</v>
      </c>
      <c r="E228" s="52">
        <v>1000</v>
      </c>
      <c r="F228" s="70"/>
    </row>
    <row r="229" s="16" customFormat="1" ht="20" customHeight="1" spans="1:6">
      <c r="A229" s="51">
        <v>226</v>
      </c>
      <c r="B229" s="70" t="s">
        <v>9</v>
      </c>
      <c r="C229" s="81" t="s">
        <v>206</v>
      </c>
      <c r="D229" s="76" t="s">
        <v>224</v>
      </c>
      <c r="E229" s="52">
        <v>1000</v>
      </c>
      <c r="F229" s="70"/>
    </row>
    <row r="230" s="16" customFormat="1" ht="20" customHeight="1" spans="1:6">
      <c r="A230" s="51">
        <v>227</v>
      </c>
      <c r="B230" s="70" t="s">
        <v>9</v>
      </c>
      <c r="C230" s="81" t="s">
        <v>313</v>
      </c>
      <c r="D230" s="70" t="s">
        <v>13</v>
      </c>
      <c r="E230" s="52">
        <v>1000</v>
      </c>
      <c r="F230" s="70"/>
    </row>
    <row r="231" s="16" customFormat="1" ht="20" customHeight="1" spans="1:6">
      <c r="A231" s="51">
        <v>228</v>
      </c>
      <c r="B231" s="68" t="s">
        <v>9</v>
      </c>
      <c r="C231" s="53" t="s">
        <v>49</v>
      </c>
      <c r="D231" s="68" t="s">
        <v>59</v>
      </c>
      <c r="E231" s="52">
        <v>1000</v>
      </c>
      <c r="F231" s="70"/>
    </row>
    <row r="232" s="16" customFormat="1" ht="20" customHeight="1" spans="1:6">
      <c r="A232" s="51">
        <v>229</v>
      </c>
      <c r="B232" s="68" t="s">
        <v>9</v>
      </c>
      <c r="C232" s="53" t="s">
        <v>314</v>
      </c>
      <c r="D232" s="68" t="s">
        <v>315</v>
      </c>
      <c r="E232" s="52">
        <v>1000</v>
      </c>
      <c r="F232" s="70"/>
    </row>
    <row r="233" s="16" customFormat="1" ht="20" customHeight="1" spans="1:6">
      <c r="A233" s="51">
        <v>230</v>
      </c>
      <c r="B233" s="68" t="s">
        <v>9</v>
      </c>
      <c r="C233" s="53" t="s">
        <v>316</v>
      </c>
      <c r="D233" s="68" t="s">
        <v>317</v>
      </c>
      <c r="E233" s="52">
        <v>1000</v>
      </c>
      <c r="F233" s="70"/>
    </row>
    <row r="234" s="16" customFormat="1" ht="20" customHeight="1" spans="1:6">
      <c r="A234" s="51">
        <v>231</v>
      </c>
      <c r="B234" s="68" t="s">
        <v>9</v>
      </c>
      <c r="C234" s="53" t="s">
        <v>318</v>
      </c>
      <c r="D234" s="68" t="s">
        <v>20</v>
      </c>
      <c r="E234" s="52">
        <v>1000</v>
      </c>
      <c r="F234" s="70"/>
    </row>
    <row r="235" s="15" customFormat="1" ht="20" customHeight="1" spans="1:6">
      <c r="A235" s="51">
        <v>232</v>
      </c>
      <c r="B235" s="68" t="s">
        <v>9</v>
      </c>
      <c r="C235" s="53" t="s">
        <v>319</v>
      </c>
      <c r="D235" s="68" t="s">
        <v>181</v>
      </c>
      <c r="E235" s="52">
        <v>1000</v>
      </c>
      <c r="F235" s="70"/>
    </row>
    <row r="236" s="2" customFormat="1" ht="20" customHeight="1" spans="1:6">
      <c r="A236" s="51">
        <v>233</v>
      </c>
      <c r="B236" s="82" t="s">
        <v>184</v>
      </c>
      <c r="C236" s="83" t="s">
        <v>320</v>
      </c>
      <c r="D236" s="83" t="s">
        <v>70</v>
      </c>
      <c r="E236" s="52">
        <v>1000</v>
      </c>
      <c r="F236" s="50"/>
    </row>
    <row r="237" s="2" customFormat="1" ht="20" customHeight="1" spans="1:6">
      <c r="A237" s="51">
        <v>234</v>
      </c>
      <c r="B237" s="82" t="s">
        <v>184</v>
      </c>
      <c r="C237" s="83" t="s">
        <v>321</v>
      </c>
      <c r="D237" s="83" t="s">
        <v>70</v>
      </c>
      <c r="E237" s="52">
        <v>1000</v>
      </c>
      <c r="F237" s="50"/>
    </row>
    <row r="238" s="2" customFormat="1" ht="20" customHeight="1" spans="1:6">
      <c r="A238" s="51">
        <v>235</v>
      </c>
      <c r="B238" s="82" t="s">
        <v>184</v>
      </c>
      <c r="C238" s="83" t="s">
        <v>322</v>
      </c>
      <c r="D238" s="83" t="s">
        <v>11</v>
      </c>
      <c r="E238" s="52">
        <v>1000</v>
      </c>
      <c r="F238" s="50"/>
    </row>
    <row r="239" s="2" customFormat="1" ht="20" customHeight="1" spans="1:6">
      <c r="A239" s="51">
        <v>236</v>
      </c>
      <c r="B239" s="82" t="s">
        <v>184</v>
      </c>
      <c r="C239" s="83" t="s">
        <v>323</v>
      </c>
      <c r="D239" s="83" t="s">
        <v>70</v>
      </c>
      <c r="E239" s="52">
        <v>1000</v>
      </c>
      <c r="F239" s="50"/>
    </row>
    <row r="240" s="2" customFormat="1" ht="20" customHeight="1" spans="1:6">
      <c r="A240" s="51">
        <v>237</v>
      </c>
      <c r="B240" s="82" t="s">
        <v>184</v>
      </c>
      <c r="C240" s="82" t="s">
        <v>324</v>
      </c>
      <c r="D240" s="82" t="s">
        <v>70</v>
      </c>
      <c r="E240" s="52">
        <v>1000</v>
      </c>
      <c r="F240" s="50"/>
    </row>
    <row r="241" s="2" customFormat="1" ht="20" customHeight="1" spans="1:6">
      <c r="A241" s="51">
        <v>238</v>
      </c>
      <c r="B241" s="82" t="s">
        <v>184</v>
      </c>
      <c r="C241" s="82" t="s">
        <v>325</v>
      </c>
      <c r="D241" s="82" t="s">
        <v>13</v>
      </c>
      <c r="E241" s="52">
        <v>1000</v>
      </c>
      <c r="F241" s="50"/>
    </row>
    <row r="242" s="2" customFormat="1" ht="20" customHeight="1" spans="1:6">
      <c r="A242" s="51">
        <v>239</v>
      </c>
      <c r="B242" s="82" t="s">
        <v>184</v>
      </c>
      <c r="C242" s="84" t="s">
        <v>326</v>
      </c>
      <c r="D242" s="84" t="s">
        <v>327</v>
      </c>
      <c r="E242" s="52">
        <v>1000</v>
      </c>
      <c r="F242" s="50"/>
    </row>
    <row r="243" s="2" customFormat="1" ht="20" customHeight="1" spans="1:6">
      <c r="A243" s="51">
        <v>240</v>
      </c>
      <c r="B243" s="82" t="s">
        <v>184</v>
      </c>
      <c r="C243" s="82" t="s">
        <v>328</v>
      </c>
      <c r="D243" s="82" t="s">
        <v>70</v>
      </c>
      <c r="E243" s="52">
        <v>1000</v>
      </c>
      <c r="F243" s="50"/>
    </row>
    <row r="244" s="2" customFormat="1" ht="20" customHeight="1" spans="1:6">
      <c r="A244" s="51">
        <v>241</v>
      </c>
      <c r="B244" s="82" t="s">
        <v>184</v>
      </c>
      <c r="C244" s="82" t="s">
        <v>329</v>
      </c>
      <c r="D244" s="82" t="s">
        <v>11</v>
      </c>
      <c r="E244" s="52">
        <v>1000</v>
      </c>
      <c r="F244" s="50"/>
    </row>
    <row r="245" s="19" customFormat="1" ht="20" customHeight="1" spans="1:6">
      <c r="A245" s="51">
        <v>242</v>
      </c>
      <c r="B245" s="68" t="s">
        <v>89</v>
      </c>
      <c r="C245" s="85" t="s">
        <v>330</v>
      </c>
      <c r="D245" s="85" t="s">
        <v>122</v>
      </c>
      <c r="E245" s="52">
        <v>1000</v>
      </c>
      <c r="F245" s="68"/>
    </row>
    <row r="246" s="19" customFormat="1" ht="20" customHeight="1" spans="1:6">
      <c r="A246" s="51">
        <v>243</v>
      </c>
      <c r="B246" s="68" t="s">
        <v>89</v>
      </c>
      <c r="C246" s="85" t="s">
        <v>331</v>
      </c>
      <c r="D246" s="85" t="s">
        <v>332</v>
      </c>
      <c r="E246" s="52">
        <v>1000</v>
      </c>
      <c r="F246" s="68"/>
    </row>
    <row r="247" s="19" customFormat="1" ht="20" customHeight="1" spans="1:6">
      <c r="A247" s="51">
        <v>244</v>
      </c>
      <c r="B247" s="68" t="s">
        <v>89</v>
      </c>
      <c r="C247" s="85" t="s">
        <v>333</v>
      </c>
      <c r="D247" s="85" t="s">
        <v>124</v>
      </c>
      <c r="E247" s="52">
        <v>1000</v>
      </c>
      <c r="F247" s="68"/>
    </row>
    <row r="248" s="19" customFormat="1" ht="20" customHeight="1" spans="1:6">
      <c r="A248" s="51">
        <v>245</v>
      </c>
      <c r="B248" s="68" t="s">
        <v>89</v>
      </c>
      <c r="C248" s="85" t="s">
        <v>334</v>
      </c>
      <c r="D248" s="85" t="s">
        <v>15</v>
      </c>
      <c r="E248" s="52">
        <v>1000</v>
      </c>
      <c r="F248" s="68"/>
    </row>
    <row r="249" s="19" customFormat="1" ht="20" customHeight="1" spans="1:6">
      <c r="A249" s="51">
        <v>246</v>
      </c>
      <c r="B249" s="68" t="s">
        <v>89</v>
      </c>
      <c r="C249" s="85" t="s">
        <v>335</v>
      </c>
      <c r="D249" s="85" t="s">
        <v>336</v>
      </c>
      <c r="E249" s="52">
        <v>1000</v>
      </c>
      <c r="F249" s="68"/>
    </row>
    <row r="250" s="19" customFormat="1" ht="20" customHeight="1" spans="1:6">
      <c r="A250" s="51">
        <v>247</v>
      </c>
      <c r="B250" s="68" t="s">
        <v>89</v>
      </c>
      <c r="C250" s="85" t="s">
        <v>337</v>
      </c>
      <c r="D250" s="85" t="s">
        <v>338</v>
      </c>
      <c r="E250" s="52">
        <v>1000</v>
      </c>
      <c r="F250" s="68"/>
    </row>
    <row r="251" s="19" customFormat="1" ht="20" customHeight="1" spans="1:6">
      <c r="A251" s="51">
        <v>248</v>
      </c>
      <c r="B251" s="68" t="s">
        <v>89</v>
      </c>
      <c r="C251" s="85" t="s">
        <v>339</v>
      </c>
      <c r="D251" s="85" t="s">
        <v>338</v>
      </c>
      <c r="E251" s="52">
        <v>1000</v>
      </c>
      <c r="F251" s="68"/>
    </row>
    <row r="252" s="19" customFormat="1" ht="20" customHeight="1" spans="1:6">
      <c r="A252" s="51">
        <v>249</v>
      </c>
      <c r="B252" s="68" t="s">
        <v>89</v>
      </c>
      <c r="C252" s="85" t="s">
        <v>340</v>
      </c>
      <c r="D252" s="85" t="s">
        <v>37</v>
      </c>
      <c r="E252" s="52">
        <v>1000</v>
      </c>
      <c r="F252" s="68"/>
    </row>
    <row r="253" s="19" customFormat="1" ht="20" customHeight="1" spans="1:6">
      <c r="A253" s="51">
        <v>250</v>
      </c>
      <c r="B253" s="68" t="s">
        <v>89</v>
      </c>
      <c r="C253" s="85" t="s">
        <v>341</v>
      </c>
      <c r="D253" s="85" t="s">
        <v>342</v>
      </c>
      <c r="E253" s="52">
        <v>1000</v>
      </c>
      <c r="F253" s="68"/>
    </row>
    <row r="254" s="19" customFormat="1" ht="20" customHeight="1" spans="1:6">
      <c r="A254" s="51">
        <v>251</v>
      </c>
      <c r="B254" s="68" t="s">
        <v>89</v>
      </c>
      <c r="C254" s="85" t="s">
        <v>343</v>
      </c>
      <c r="D254" s="85" t="s">
        <v>70</v>
      </c>
      <c r="E254" s="52">
        <v>1000</v>
      </c>
      <c r="F254" s="68"/>
    </row>
    <row r="255" s="19" customFormat="1" ht="20" customHeight="1" spans="1:6">
      <c r="A255" s="51">
        <v>252</v>
      </c>
      <c r="B255" s="68" t="s">
        <v>89</v>
      </c>
      <c r="C255" s="85" t="s">
        <v>344</v>
      </c>
      <c r="D255" s="85" t="s">
        <v>110</v>
      </c>
      <c r="E255" s="52">
        <v>1000</v>
      </c>
      <c r="F255" s="68"/>
    </row>
    <row r="256" s="19" customFormat="1" ht="20" customHeight="1" spans="1:6">
      <c r="A256" s="51">
        <v>253</v>
      </c>
      <c r="B256" s="68" t="s">
        <v>89</v>
      </c>
      <c r="C256" s="85" t="s">
        <v>345</v>
      </c>
      <c r="D256" s="85" t="s">
        <v>15</v>
      </c>
      <c r="E256" s="52">
        <v>1000</v>
      </c>
      <c r="F256" s="68"/>
    </row>
    <row r="257" s="19" customFormat="1" ht="20" customHeight="1" spans="1:6">
      <c r="A257" s="51">
        <v>254</v>
      </c>
      <c r="B257" s="68" t="s">
        <v>89</v>
      </c>
      <c r="C257" s="85" t="s">
        <v>346</v>
      </c>
      <c r="D257" s="85" t="s">
        <v>347</v>
      </c>
      <c r="E257" s="52">
        <v>1000</v>
      </c>
      <c r="F257" s="68"/>
    </row>
    <row r="258" s="19" customFormat="1" ht="20" customHeight="1" spans="1:6">
      <c r="A258" s="51">
        <v>255</v>
      </c>
      <c r="B258" s="68" t="s">
        <v>89</v>
      </c>
      <c r="C258" s="85" t="s">
        <v>348</v>
      </c>
      <c r="D258" s="85" t="s">
        <v>181</v>
      </c>
      <c r="E258" s="52">
        <v>1000</v>
      </c>
      <c r="F258" s="68"/>
    </row>
    <row r="259" s="19" customFormat="1" ht="20" customHeight="1" spans="1:6">
      <c r="A259" s="51">
        <v>256</v>
      </c>
      <c r="B259" s="68" t="s">
        <v>89</v>
      </c>
      <c r="C259" s="85" t="s">
        <v>349</v>
      </c>
      <c r="D259" s="85" t="s">
        <v>350</v>
      </c>
      <c r="E259" s="52">
        <v>1000</v>
      </c>
      <c r="F259" s="68"/>
    </row>
    <row r="260" s="19" customFormat="1" ht="20" customHeight="1" spans="1:6">
      <c r="A260" s="51">
        <v>257</v>
      </c>
      <c r="B260" s="68" t="s">
        <v>89</v>
      </c>
      <c r="C260" s="85" t="s">
        <v>351</v>
      </c>
      <c r="D260" s="85" t="s">
        <v>338</v>
      </c>
      <c r="E260" s="52">
        <v>1000</v>
      </c>
      <c r="F260" s="68"/>
    </row>
    <row r="261" s="19" customFormat="1" ht="20" customHeight="1" spans="1:6">
      <c r="A261" s="51">
        <v>258</v>
      </c>
      <c r="B261" s="68" t="s">
        <v>89</v>
      </c>
      <c r="C261" s="85" t="s">
        <v>352</v>
      </c>
      <c r="D261" s="85" t="s">
        <v>353</v>
      </c>
      <c r="E261" s="52">
        <v>1000</v>
      </c>
      <c r="F261" s="68"/>
    </row>
    <row r="262" s="19" customFormat="1" ht="20" customHeight="1" spans="1:6">
      <c r="A262" s="51">
        <v>259</v>
      </c>
      <c r="B262" s="68" t="s">
        <v>89</v>
      </c>
      <c r="C262" s="85" t="s">
        <v>354</v>
      </c>
      <c r="D262" s="85" t="s">
        <v>355</v>
      </c>
      <c r="E262" s="52">
        <v>1000</v>
      </c>
      <c r="F262" s="68"/>
    </row>
    <row r="263" s="19" customFormat="1" ht="20" customHeight="1" spans="1:6">
      <c r="A263" s="51">
        <v>260</v>
      </c>
      <c r="B263" s="68" t="s">
        <v>89</v>
      </c>
      <c r="C263" s="85" t="s">
        <v>356</v>
      </c>
      <c r="D263" s="85" t="s">
        <v>11</v>
      </c>
      <c r="E263" s="52">
        <v>1000</v>
      </c>
      <c r="F263" s="68"/>
    </row>
    <row r="264" s="19" customFormat="1" ht="20" customHeight="1" spans="1:6">
      <c r="A264" s="51">
        <v>261</v>
      </c>
      <c r="B264" s="68" t="s">
        <v>89</v>
      </c>
      <c r="C264" s="85" t="s">
        <v>357</v>
      </c>
      <c r="D264" s="85" t="s">
        <v>358</v>
      </c>
      <c r="E264" s="52">
        <v>1000</v>
      </c>
      <c r="F264" s="68"/>
    </row>
    <row r="265" s="20" customFormat="1" ht="20" customHeight="1" spans="1:6">
      <c r="A265" s="51">
        <v>262</v>
      </c>
      <c r="B265" s="68" t="s">
        <v>89</v>
      </c>
      <c r="C265" s="85" t="s">
        <v>359</v>
      </c>
      <c r="D265" s="85" t="s">
        <v>20</v>
      </c>
      <c r="E265" s="52">
        <v>1000</v>
      </c>
      <c r="F265" s="68"/>
    </row>
    <row r="266" s="20" customFormat="1" ht="20" customHeight="1" spans="1:6">
      <c r="A266" s="51">
        <v>263</v>
      </c>
      <c r="B266" s="68" t="s">
        <v>89</v>
      </c>
      <c r="C266" s="85" t="s">
        <v>360</v>
      </c>
      <c r="D266" s="85" t="s">
        <v>361</v>
      </c>
      <c r="E266" s="52">
        <v>1000</v>
      </c>
      <c r="F266" s="68"/>
    </row>
    <row r="267" s="20" customFormat="1" ht="20" customHeight="1" spans="1:6">
      <c r="A267" s="51">
        <v>264</v>
      </c>
      <c r="B267" s="68" t="s">
        <v>89</v>
      </c>
      <c r="C267" s="85" t="s">
        <v>362</v>
      </c>
      <c r="D267" s="85" t="s">
        <v>181</v>
      </c>
      <c r="E267" s="52">
        <v>1000</v>
      </c>
      <c r="F267" s="68"/>
    </row>
    <row r="268" s="20" customFormat="1" ht="20" customHeight="1" spans="1:6">
      <c r="A268" s="51">
        <v>265</v>
      </c>
      <c r="B268" s="68" t="s">
        <v>89</v>
      </c>
      <c r="C268" s="85" t="s">
        <v>363</v>
      </c>
      <c r="D268" s="85" t="s">
        <v>364</v>
      </c>
      <c r="E268" s="52">
        <v>1000</v>
      </c>
      <c r="F268" s="68"/>
    </row>
    <row r="269" s="20" customFormat="1" ht="20" customHeight="1" spans="1:6">
      <c r="A269" s="51">
        <v>266</v>
      </c>
      <c r="B269" s="68" t="s">
        <v>89</v>
      </c>
      <c r="C269" s="85" t="s">
        <v>365</v>
      </c>
      <c r="D269" s="85" t="s">
        <v>39</v>
      </c>
      <c r="E269" s="52">
        <v>1000</v>
      </c>
      <c r="F269" s="68"/>
    </row>
    <row r="270" s="20" customFormat="1" ht="20" customHeight="1" spans="1:6">
      <c r="A270" s="51">
        <v>267</v>
      </c>
      <c r="B270" s="68" t="s">
        <v>89</v>
      </c>
      <c r="C270" s="85" t="s">
        <v>366</v>
      </c>
      <c r="D270" s="85" t="s">
        <v>39</v>
      </c>
      <c r="E270" s="52">
        <v>1000</v>
      </c>
      <c r="F270" s="68"/>
    </row>
    <row r="271" s="20" customFormat="1" ht="20" customHeight="1" spans="1:6">
      <c r="A271" s="51">
        <v>268</v>
      </c>
      <c r="B271" s="68" t="s">
        <v>89</v>
      </c>
      <c r="C271" s="85" t="s">
        <v>367</v>
      </c>
      <c r="D271" s="85" t="s">
        <v>11</v>
      </c>
      <c r="E271" s="52">
        <v>1000</v>
      </c>
      <c r="F271" s="68"/>
    </row>
    <row r="272" s="20" customFormat="1" ht="20" customHeight="1" spans="1:6">
      <c r="A272" s="51">
        <v>269</v>
      </c>
      <c r="B272" s="68" t="s">
        <v>89</v>
      </c>
      <c r="C272" s="85" t="s">
        <v>368</v>
      </c>
      <c r="D272" s="85" t="s">
        <v>119</v>
      </c>
      <c r="E272" s="52">
        <v>1000</v>
      </c>
      <c r="F272" s="68"/>
    </row>
    <row r="273" s="20" customFormat="1" ht="20" customHeight="1" spans="1:6">
      <c r="A273" s="51">
        <v>270</v>
      </c>
      <c r="B273" s="68" t="s">
        <v>89</v>
      </c>
      <c r="C273" s="85" t="s">
        <v>369</v>
      </c>
      <c r="D273" s="85" t="s">
        <v>119</v>
      </c>
      <c r="E273" s="52">
        <v>1000</v>
      </c>
      <c r="F273" s="68"/>
    </row>
    <row r="274" s="20" customFormat="1" ht="20" customHeight="1" spans="1:6">
      <c r="A274" s="51">
        <v>271</v>
      </c>
      <c r="B274" s="68" t="s">
        <v>89</v>
      </c>
      <c r="C274" s="68" t="s">
        <v>370</v>
      </c>
      <c r="D274" s="68" t="s">
        <v>11</v>
      </c>
      <c r="E274" s="52">
        <v>1000</v>
      </c>
      <c r="F274" s="68"/>
    </row>
    <row r="275" s="20" customFormat="1" ht="20" customHeight="1" spans="1:6">
      <c r="A275" s="51">
        <v>272</v>
      </c>
      <c r="B275" s="68" t="s">
        <v>89</v>
      </c>
      <c r="C275" s="68" t="s">
        <v>371</v>
      </c>
      <c r="D275" s="68" t="s">
        <v>11</v>
      </c>
      <c r="E275" s="52">
        <v>1000</v>
      </c>
      <c r="F275" s="68"/>
    </row>
    <row r="276" s="12" customFormat="1" ht="20" customHeight="1" spans="1:6">
      <c r="A276" s="51">
        <v>273</v>
      </c>
      <c r="B276" s="68" t="s">
        <v>89</v>
      </c>
      <c r="C276" s="68" t="s">
        <v>372</v>
      </c>
      <c r="D276" s="85" t="s">
        <v>70</v>
      </c>
      <c r="E276" s="52">
        <v>1000</v>
      </c>
      <c r="F276" s="68"/>
    </row>
    <row r="277" s="12" customFormat="1" ht="20" customHeight="1" spans="1:6">
      <c r="A277" s="51">
        <v>274</v>
      </c>
      <c r="B277" s="68" t="s">
        <v>89</v>
      </c>
      <c r="C277" s="85" t="s">
        <v>373</v>
      </c>
      <c r="D277" s="85" t="s">
        <v>374</v>
      </c>
      <c r="E277" s="52">
        <v>1000</v>
      </c>
      <c r="F277" s="68"/>
    </row>
    <row r="278" s="12" customFormat="1" ht="20" customHeight="1" spans="1:6">
      <c r="A278" s="51">
        <v>275</v>
      </c>
      <c r="B278" s="68" t="s">
        <v>89</v>
      </c>
      <c r="C278" s="85" t="s">
        <v>375</v>
      </c>
      <c r="D278" s="85" t="s">
        <v>374</v>
      </c>
      <c r="E278" s="52">
        <v>1000</v>
      </c>
      <c r="F278" s="68"/>
    </row>
    <row r="279" s="21" customFormat="1" ht="20" customHeight="1" spans="1:6">
      <c r="A279" s="51">
        <v>276</v>
      </c>
      <c r="B279" s="83" t="s">
        <v>60</v>
      </c>
      <c r="C279" s="85" t="s">
        <v>376</v>
      </c>
      <c r="D279" s="86" t="s">
        <v>70</v>
      </c>
      <c r="E279" s="52">
        <v>1000</v>
      </c>
      <c r="F279" s="87"/>
    </row>
    <row r="280" s="21" customFormat="1" ht="20" customHeight="1" spans="1:6">
      <c r="A280" s="51">
        <v>277</v>
      </c>
      <c r="B280" s="83" t="s">
        <v>60</v>
      </c>
      <c r="C280" s="85" t="s">
        <v>377</v>
      </c>
      <c r="D280" s="86" t="s">
        <v>70</v>
      </c>
      <c r="E280" s="52">
        <v>1000</v>
      </c>
      <c r="F280" s="87"/>
    </row>
    <row r="281" s="21" customFormat="1" ht="20" customHeight="1" spans="1:6">
      <c r="A281" s="51">
        <v>278</v>
      </c>
      <c r="B281" s="83" t="s">
        <v>60</v>
      </c>
      <c r="C281" s="85" t="s">
        <v>378</v>
      </c>
      <c r="D281" s="86" t="s">
        <v>379</v>
      </c>
      <c r="E281" s="52">
        <v>1000</v>
      </c>
      <c r="F281" s="87"/>
    </row>
    <row r="282" s="21" customFormat="1" ht="20" customHeight="1" spans="1:6">
      <c r="A282" s="51">
        <v>279</v>
      </c>
      <c r="B282" s="83" t="s">
        <v>60</v>
      </c>
      <c r="C282" s="85" t="s">
        <v>380</v>
      </c>
      <c r="D282" s="86" t="s">
        <v>70</v>
      </c>
      <c r="E282" s="52">
        <v>1000</v>
      </c>
      <c r="F282" s="87"/>
    </row>
    <row r="283" s="21" customFormat="1" ht="20" customHeight="1" spans="1:6">
      <c r="A283" s="51">
        <v>280</v>
      </c>
      <c r="B283" s="83" t="s">
        <v>60</v>
      </c>
      <c r="C283" s="85" t="s">
        <v>381</v>
      </c>
      <c r="D283" s="86" t="s">
        <v>70</v>
      </c>
      <c r="E283" s="52">
        <v>1000</v>
      </c>
      <c r="F283" s="87"/>
    </row>
    <row r="284" s="21" customFormat="1" ht="20" customHeight="1" spans="1:6">
      <c r="A284" s="51">
        <v>281</v>
      </c>
      <c r="B284" s="83" t="s">
        <v>60</v>
      </c>
      <c r="C284" s="85" t="s">
        <v>382</v>
      </c>
      <c r="D284" s="86" t="s">
        <v>70</v>
      </c>
      <c r="E284" s="52">
        <v>1000</v>
      </c>
      <c r="F284" s="87"/>
    </row>
    <row r="285" s="21" customFormat="1" ht="20" customHeight="1" spans="1:6">
      <c r="A285" s="51">
        <v>282</v>
      </c>
      <c r="B285" s="83" t="s">
        <v>60</v>
      </c>
      <c r="C285" s="85" t="s">
        <v>383</v>
      </c>
      <c r="D285" s="86" t="s">
        <v>44</v>
      </c>
      <c r="E285" s="52">
        <v>1000</v>
      </c>
      <c r="F285" s="87"/>
    </row>
    <row r="286" s="21" customFormat="1" ht="20" customHeight="1" spans="1:6">
      <c r="A286" s="51">
        <v>283</v>
      </c>
      <c r="B286" s="83" t="s">
        <v>60</v>
      </c>
      <c r="C286" s="83" t="s">
        <v>384</v>
      </c>
      <c r="D286" s="83" t="s">
        <v>385</v>
      </c>
      <c r="E286" s="52">
        <v>1000</v>
      </c>
      <c r="F286" s="87"/>
    </row>
    <row r="287" s="21" customFormat="1" ht="20" customHeight="1" spans="1:6">
      <c r="A287" s="51">
        <v>284</v>
      </c>
      <c r="B287" s="83" t="s">
        <v>60</v>
      </c>
      <c r="C287" s="83" t="s">
        <v>386</v>
      </c>
      <c r="D287" s="83" t="s">
        <v>70</v>
      </c>
      <c r="E287" s="52">
        <v>1000</v>
      </c>
      <c r="F287" s="87"/>
    </row>
    <row r="288" s="21" customFormat="1" ht="20" customHeight="1" spans="1:6">
      <c r="A288" s="51">
        <v>285</v>
      </c>
      <c r="B288" s="83" t="s">
        <v>60</v>
      </c>
      <c r="C288" s="83" t="s">
        <v>387</v>
      </c>
      <c r="D288" s="83" t="s">
        <v>70</v>
      </c>
      <c r="E288" s="52">
        <v>1000</v>
      </c>
      <c r="F288" s="87"/>
    </row>
    <row r="289" s="21" customFormat="1" ht="20" customHeight="1" spans="1:6">
      <c r="A289" s="51">
        <v>286</v>
      </c>
      <c r="B289" s="83" t="s">
        <v>60</v>
      </c>
      <c r="C289" s="83" t="s">
        <v>388</v>
      </c>
      <c r="D289" s="83" t="s">
        <v>389</v>
      </c>
      <c r="E289" s="52">
        <v>1000</v>
      </c>
      <c r="F289" s="87"/>
    </row>
    <row r="290" s="21" customFormat="1" ht="20" customHeight="1" spans="1:6">
      <c r="A290" s="51">
        <v>287</v>
      </c>
      <c r="B290" s="83" t="s">
        <v>60</v>
      </c>
      <c r="C290" s="83" t="s">
        <v>390</v>
      </c>
      <c r="D290" s="83" t="s">
        <v>70</v>
      </c>
      <c r="E290" s="52">
        <v>1000</v>
      </c>
      <c r="F290" s="87"/>
    </row>
    <row r="291" s="17" customFormat="1" ht="20" customHeight="1" spans="1:6">
      <c r="A291" s="51">
        <v>288</v>
      </c>
      <c r="B291" s="83" t="s">
        <v>60</v>
      </c>
      <c r="C291" s="83" t="s">
        <v>391</v>
      </c>
      <c r="D291" s="83" t="s">
        <v>15</v>
      </c>
      <c r="E291" s="52">
        <v>1000</v>
      </c>
      <c r="F291" s="78"/>
    </row>
    <row r="292" s="17" customFormat="1" ht="20" customHeight="1" spans="1:6">
      <c r="A292" s="51">
        <v>289</v>
      </c>
      <c r="B292" s="83" t="s">
        <v>60</v>
      </c>
      <c r="C292" s="83" t="s">
        <v>392</v>
      </c>
      <c r="D292" s="83" t="s">
        <v>65</v>
      </c>
      <c r="E292" s="52">
        <v>1000</v>
      </c>
      <c r="F292" s="78"/>
    </row>
    <row r="293" s="17" customFormat="1" ht="20" customHeight="1" spans="1:6">
      <c r="A293" s="51">
        <v>290</v>
      </c>
      <c r="B293" s="83" t="s">
        <v>60</v>
      </c>
      <c r="C293" s="88" t="s">
        <v>393</v>
      </c>
      <c r="D293" s="88" t="s">
        <v>65</v>
      </c>
      <c r="E293" s="52">
        <v>1000</v>
      </c>
      <c r="F293" s="78"/>
    </row>
    <row r="294" s="17" customFormat="1" ht="20" customHeight="1" spans="1:6">
      <c r="A294" s="51">
        <v>291</v>
      </c>
      <c r="B294" s="83" t="s">
        <v>60</v>
      </c>
      <c r="C294" s="89" t="s">
        <v>394</v>
      </c>
      <c r="D294" s="88" t="s">
        <v>65</v>
      </c>
      <c r="E294" s="52">
        <v>1000</v>
      </c>
      <c r="F294" s="78"/>
    </row>
    <row r="295" s="17" customFormat="1" ht="20" customHeight="1" spans="1:6">
      <c r="A295" s="51">
        <v>292</v>
      </c>
      <c r="B295" s="83" t="s">
        <v>60</v>
      </c>
      <c r="C295" s="88" t="s">
        <v>395</v>
      </c>
      <c r="D295" s="82" t="s">
        <v>70</v>
      </c>
      <c r="E295" s="52">
        <v>1000</v>
      </c>
      <c r="F295" s="78"/>
    </row>
    <row r="296" s="17" customFormat="1" ht="20" customHeight="1" spans="1:6">
      <c r="A296" s="51">
        <v>293</v>
      </c>
      <c r="B296" s="83" t="s">
        <v>60</v>
      </c>
      <c r="C296" s="83" t="s">
        <v>396</v>
      </c>
      <c r="D296" s="83" t="s">
        <v>177</v>
      </c>
      <c r="E296" s="52">
        <v>1000</v>
      </c>
      <c r="F296" s="83"/>
    </row>
    <row r="297" s="17" customFormat="1" ht="20" customHeight="1" spans="1:6">
      <c r="A297" s="51">
        <v>294</v>
      </c>
      <c r="B297" s="83" t="s">
        <v>60</v>
      </c>
      <c r="C297" s="83" t="s">
        <v>397</v>
      </c>
      <c r="D297" s="83" t="s">
        <v>70</v>
      </c>
      <c r="E297" s="52">
        <v>1000</v>
      </c>
      <c r="F297" s="83"/>
    </row>
    <row r="298" s="17" customFormat="1" ht="20" customHeight="1" spans="1:6">
      <c r="A298" s="51">
        <v>295</v>
      </c>
      <c r="B298" s="83" t="s">
        <v>60</v>
      </c>
      <c r="C298" s="83" t="s">
        <v>398</v>
      </c>
      <c r="D298" s="83" t="s">
        <v>15</v>
      </c>
      <c r="E298" s="52">
        <v>1000</v>
      </c>
      <c r="F298" s="83"/>
    </row>
    <row r="299" s="17" customFormat="1" ht="20" customHeight="1" spans="1:6">
      <c r="A299" s="51">
        <v>296</v>
      </c>
      <c r="B299" s="83" t="s">
        <v>60</v>
      </c>
      <c r="C299" s="83" t="s">
        <v>399</v>
      </c>
      <c r="D299" s="83" t="s">
        <v>15</v>
      </c>
      <c r="E299" s="52">
        <v>1000</v>
      </c>
      <c r="F299" s="83"/>
    </row>
    <row r="300" s="17" customFormat="1" ht="20" customHeight="1" spans="1:6">
      <c r="A300" s="51">
        <v>297</v>
      </c>
      <c r="B300" s="83" t="s">
        <v>60</v>
      </c>
      <c r="C300" s="83" t="s">
        <v>400</v>
      </c>
      <c r="D300" s="64" t="s">
        <v>146</v>
      </c>
      <c r="E300" s="52">
        <v>1000</v>
      </c>
      <c r="F300" s="83"/>
    </row>
    <row r="301" s="17" customFormat="1" ht="20" customHeight="1" spans="1:6">
      <c r="A301" s="51">
        <v>298</v>
      </c>
      <c r="B301" s="83" t="s">
        <v>60</v>
      </c>
      <c r="C301" s="83" t="s">
        <v>401</v>
      </c>
      <c r="D301" s="83" t="s">
        <v>59</v>
      </c>
      <c r="E301" s="52">
        <v>1000</v>
      </c>
      <c r="F301" s="83"/>
    </row>
    <row r="302" s="17" customFormat="1" ht="20" customHeight="1" spans="1:6">
      <c r="A302" s="51">
        <v>299</v>
      </c>
      <c r="B302" s="83" t="s">
        <v>60</v>
      </c>
      <c r="C302" s="83" t="s">
        <v>402</v>
      </c>
      <c r="D302" s="83" t="s">
        <v>403</v>
      </c>
      <c r="E302" s="52">
        <v>1000</v>
      </c>
      <c r="F302" s="83"/>
    </row>
    <row r="303" s="17" customFormat="1" ht="20" customHeight="1" spans="1:6">
      <c r="A303" s="51">
        <v>300</v>
      </c>
      <c r="B303" s="83" t="s">
        <v>60</v>
      </c>
      <c r="C303" s="83" t="s">
        <v>404</v>
      </c>
      <c r="D303" s="83" t="s">
        <v>15</v>
      </c>
      <c r="E303" s="52">
        <v>1000</v>
      </c>
      <c r="F303" s="83"/>
    </row>
    <row r="304" s="7" customFormat="1" ht="20" customHeight="1" spans="1:6">
      <c r="A304" s="51">
        <v>301</v>
      </c>
      <c r="B304" s="82" t="s">
        <v>72</v>
      </c>
      <c r="C304" s="82" t="s">
        <v>405</v>
      </c>
      <c r="D304" s="82" t="s">
        <v>70</v>
      </c>
      <c r="E304" s="52">
        <v>1000</v>
      </c>
      <c r="F304" s="82"/>
    </row>
    <row r="305" s="7" customFormat="1" ht="20" customHeight="1" spans="1:6">
      <c r="A305" s="51">
        <v>302</v>
      </c>
      <c r="B305" s="82" t="s">
        <v>72</v>
      </c>
      <c r="C305" s="82" t="s">
        <v>406</v>
      </c>
      <c r="D305" s="82" t="s">
        <v>163</v>
      </c>
      <c r="E305" s="52">
        <v>1000</v>
      </c>
      <c r="F305" s="82"/>
    </row>
    <row r="306" s="7" customFormat="1" ht="20" customHeight="1" spans="1:6">
      <c r="A306" s="51">
        <v>303</v>
      </c>
      <c r="B306" s="82" t="s">
        <v>72</v>
      </c>
      <c r="C306" s="82" t="s">
        <v>230</v>
      </c>
      <c r="D306" s="82" t="s">
        <v>70</v>
      </c>
      <c r="E306" s="52">
        <v>1000</v>
      </c>
      <c r="F306" s="82"/>
    </row>
    <row r="307" s="22" customFormat="1" ht="20" customHeight="1" spans="1:6">
      <c r="A307" s="51">
        <v>304</v>
      </c>
      <c r="B307" s="83" t="s">
        <v>128</v>
      </c>
      <c r="C307" s="90" t="s">
        <v>407</v>
      </c>
      <c r="D307" s="83" t="s">
        <v>408</v>
      </c>
      <c r="E307" s="52">
        <v>1000</v>
      </c>
      <c r="F307" s="87"/>
    </row>
    <row r="308" s="7" customFormat="1" ht="20" customHeight="1" spans="1:6">
      <c r="A308" s="51">
        <v>305</v>
      </c>
      <c r="B308" s="82" t="s">
        <v>9</v>
      </c>
      <c r="C308" s="82" t="s">
        <v>409</v>
      </c>
      <c r="D308" s="82" t="s">
        <v>27</v>
      </c>
      <c r="E308" s="52">
        <v>1000</v>
      </c>
      <c r="F308" s="82"/>
    </row>
    <row r="309" s="7" customFormat="1" ht="20" customHeight="1" spans="1:6">
      <c r="A309" s="51">
        <v>306</v>
      </c>
      <c r="B309" s="82" t="s">
        <v>9</v>
      </c>
      <c r="C309" s="82" t="s">
        <v>410</v>
      </c>
      <c r="D309" s="82" t="s">
        <v>411</v>
      </c>
      <c r="E309" s="52">
        <v>1000</v>
      </c>
      <c r="F309" s="82"/>
    </row>
    <row r="310" s="7" customFormat="1" ht="20" customHeight="1" spans="1:6">
      <c r="A310" s="51">
        <v>307</v>
      </c>
      <c r="B310" s="82" t="s">
        <v>9</v>
      </c>
      <c r="C310" s="82" t="s">
        <v>412</v>
      </c>
      <c r="D310" s="82" t="s">
        <v>200</v>
      </c>
      <c r="E310" s="52">
        <v>1000</v>
      </c>
      <c r="F310" s="82"/>
    </row>
    <row r="311" s="7" customFormat="1" ht="20" customHeight="1" spans="1:6">
      <c r="A311" s="51">
        <v>308</v>
      </c>
      <c r="B311" s="82" t="s">
        <v>9</v>
      </c>
      <c r="C311" s="82" t="s">
        <v>413</v>
      </c>
      <c r="D311" s="82" t="s">
        <v>200</v>
      </c>
      <c r="E311" s="52">
        <v>1000</v>
      </c>
      <c r="F311" s="82"/>
    </row>
    <row r="312" s="7" customFormat="1" ht="20" customHeight="1" spans="1:6">
      <c r="A312" s="51">
        <v>309</v>
      </c>
      <c r="B312" s="82" t="s">
        <v>9</v>
      </c>
      <c r="C312" s="82" t="s">
        <v>414</v>
      </c>
      <c r="D312" s="82" t="s">
        <v>44</v>
      </c>
      <c r="E312" s="52">
        <v>1000</v>
      </c>
      <c r="F312" s="82"/>
    </row>
    <row r="313" s="7" customFormat="1" ht="20" customHeight="1" spans="1:6">
      <c r="A313" s="51">
        <v>310</v>
      </c>
      <c r="B313" s="82" t="s">
        <v>9</v>
      </c>
      <c r="C313" s="82" t="s">
        <v>415</v>
      </c>
      <c r="D313" s="82" t="s">
        <v>416</v>
      </c>
      <c r="E313" s="52">
        <v>1000</v>
      </c>
      <c r="F313" s="82"/>
    </row>
    <row r="314" s="7" customFormat="1" ht="20" customHeight="1" spans="1:6">
      <c r="A314" s="51">
        <v>311</v>
      </c>
      <c r="B314" s="82" t="s">
        <v>9</v>
      </c>
      <c r="C314" s="82" t="s">
        <v>417</v>
      </c>
      <c r="D314" s="82" t="s">
        <v>416</v>
      </c>
      <c r="E314" s="52">
        <v>1000</v>
      </c>
      <c r="F314" s="82"/>
    </row>
    <row r="315" s="7" customFormat="1" ht="20" customHeight="1" spans="1:6">
      <c r="A315" s="51">
        <v>312</v>
      </c>
      <c r="B315" s="82" t="s">
        <v>9</v>
      </c>
      <c r="C315" s="82" t="s">
        <v>418</v>
      </c>
      <c r="D315" s="82" t="s">
        <v>27</v>
      </c>
      <c r="E315" s="52">
        <v>1000</v>
      </c>
      <c r="F315" s="82"/>
    </row>
    <row r="316" s="7" customFormat="1" ht="20" customHeight="1" spans="1:6">
      <c r="A316" s="51">
        <v>313</v>
      </c>
      <c r="B316" s="82" t="s">
        <v>9</v>
      </c>
      <c r="C316" s="82" t="s">
        <v>419</v>
      </c>
      <c r="D316" s="82" t="s">
        <v>27</v>
      </c>
      <c r="E316" s="52">
        <v>1000</v>
      </c>
      <c r="F316" s="82"/>
    </row>
    <row r="317" s="7" customFormat="1" ht="20" customHeight="1" spans="1:6">
      <c r="A317" s="51">
        <v>314</v>
      </c>
      <c r="B317" s="82" t="s">
        <v>9</v>
      </c>
      <c r="C317" s="82" t="s">
        <v>420</v>
      </c>
      <c r="D317" s="82" t="s">
        <v>11</v>
      </c>
      <c r="E317" s="52">
        <v>1000</v>
      </c>
      <c r="F317" s="82"/>
    </row>
    <row r="318" s="7" customFormat="1" ht="20" customHeight="1" spans="1:6">
      <c r="A318" s="51">
        <v>315</v>
      </c>
      <c r="B318" s="82" t="s">
        <v>9</v>
      </c>
      <c r="C318" s="82" t="s">
        <v>421</v>
      </c>
      <c r="D318" s="82" t="s">
        <v>422</v>
      </c>
      <c r="E318" s="52">
        <v>1000</v>
      </c>
      <c r="F318" s="82"/>
    </row>
    <row r="319" s="7" customFormat="1" ht="20" customHeight="1" spans="1:6">
      <c r="A319" s="51">
        <v>316</v>
      </c>
      <c r="B319" s="82" t="s">
        <v>9</v>
      </c>
      <c r="C319" s="82" t="s">
        <v>423</v>
      </c>
      <c r="D319" s="82" t="s">
        <v>424</v>
      </c>
      <c r="E319" s="52">
        <v>1000</v>
      </c>
      <c r="F319" s="82"/>
    </row>
    <row r="320" s="7" customFormat="1" ht="20" customHeight="1" spans="1:6">
      <c r="A320" s="51">
        <v>317</v>
      </c>
      <c r="B320" s="82" t="s">
        <v>9</v>
      </c>
      <c r="C320" s="82" t="s">
        <v>425</v>
      </c>
      <c r="D320" s="82" t="s">
        <v>181</v>
      </c>
      <c r="E320" s="52">
        <v>1000</v>
      </c>
      <c r="F320" s="82"/>
    </row>
    <row r="321" s="7" customFormat="1" ht="20" customHeight="1" spans="1:6">
      <c r="A321" s="51">
        <v>318</v>
      </c>
      <c r="B321" s="82" t="s">
        <v>9</v>
      </c>
      <c r="C321" s="82" t="s">
        <v>426</v>
      </c>
      <c r="D321" s="82" t="s">
        <v>181</v>
      </c>
      <c r="E321" s="52">
        <v>1000</v>
      </c>
      <c r="F321" s="82"/>
    </row>
    <row r="322" s="7" customFormat="1" ht="20" customHeight="1" spans="1:6">
      <c r="A322" s="51">
        <v>319</v>
      </c>
      <c r="B322" s="82" t="s">
        <v>9</v>
      </c>
      <c r="C322" s="82" t="s">
        <v>427</v>
      </c>
      <c r="D322" s="82" t="s">
        <v>428</v>
      </c>
      <c r="E322" s="52">
        <v>1000</v>
      </c>
      <c r="F322" s="82"/>
    </row>
    <row r="323" s="7" customFormat="1" ht="20" customHeight="1" spans="1:6">
      <c r="A323" s="51">
        <v>320</v>
      </c>
      <c r="B323" s="82" t="s">
        <v>9</v>
      </c>
      <c r="C323" s="82" t="s">
        <v>429</v>
      </c>
      <c r="D323" s="82" t="s">
        <v>13</v>
      </c>
      <c r="E323" s="52">
        <v>1000</v>
      </c>
      <c r="F323" s="82"/>
    </row>
    <row r="324" s="7" customFormat="1" ht="20" customHeight="1" spans="1:6">
      <c r="A324" s="51">
        <v>321</v>
      </c>
      <c r="B324" s="82" t="s">
        <v>9</v>
      </c>
      <c r="C324" s="82" t="s">
        <v>430</v>
      </c>
      <c r="D324" s="82" t="s">
        <v>163</v>
      </c>
      <c r="E324" s="52">
        <v>1000</v>
      </c>
      <c r="F324" s="82"/>
    </row>
    <row r="325" s="7" customFormat="1" ht="20" customHeight="1" spans="1:6">
      <c r="A325" s="51">
        <v>322</v>
      </c>
      <c r="B325" s="82" t="s">
        <v>9</v>
      </c>
      <c r="C325" s="82" t="s">
        <v>431</v>
      </c>
      <c r="D325" s="82" t="s">
        <v>11</v>
      </c>
      <c r="E325" s="52">
        <v>1000</v>
      </c>
      <c r="F325" s="82"/>
    </row>
    <row r="326" s="7" customFormat="1" ht="20" customHeight="1" spans="1:6">
      <c r="A326" s="51">
        <v>323</v>
      </c>
      <c r="B326" s="82" t="s">
        <v>9</v>
      </c>
      <c r="C326" s="82" t="s">
        <v>432</v>
      </c>
      <c r="D326" s="82" t="s">
        <v>433</v>
      </c>
      <c r="E326" s="52">
        <v>1000</v>
      </c>
      <c r="F326" s="82"/>
    </row>
    <row r="327" s="7" customFormat="1" ht="20" customHeight="1" spans="1:6">
      <c r="A327" s="51">
        <v>324</v>
      </c>
      <c r="B327" s="82" t="s">
        <v>9</v>
      </c>
      <c r="C327" s="82" t="s">
        <v>434</v>
      </c>
      <c r="D327" s="82" t="s">
        <v>181</v>
      </c>
      <c r="E327" s="52">
        <v>1000</v>
      </c>
      <c r="F327" s="82"/>
    </row>
    <row r="328" s="7" customFormat="1" ht="20" customHeight="1" spans="1:6">
      <c r="A328" s="51">
        <v>325</v>
      </c>
      <c r="B328" s="82" t="s">
        <v>9</v>
      </c>
      <c r="C328" s="82" t="s">
        <v>435</v>
      </c>
      <c r="D328" s="82" t="s">
        <v>11</v>
      </c>
      <c r="E328" s="52">
        <v>1000</v>
      </c>
      <c r="F328" s="82"/>
    </row>
    <row r="329" s="7" customFormat="1" ht="20" customHeight="1" spans="1:6">
      <c r="A329" s="51">
        <v>326</v>
      </c>
      <c r="B329" s="82" t="s">
        <v>9</v>
      </c>
      <c r="C329" s="82" t="s">
        <v>436</v>
      </c>
      <c r="D329" s="82" t="s">
        <v>304</v>
      </c>
      <c r="E329" s="52">
        <v>1000</v>
      </c>
      <c r="F329" s="82"/>
    </row>
    <row r="330" s="7" customFormat="1" ht="20" customHeight="1" spans="1:6">
      <c r="A330" s="51">
        <v>327</v>
      </c>
      <c r="B330" s="82" t="s">
        <v>9</v>
      </c>
      <c r="C330" s="82" t="s">
        <v>437</v>
      </c>
      <c r="D330" s="82" t="s">
        <v>304</v>
      </c>
      <c r="E330" s="52">
        <v>1000</v>
      </c>
      <c r="F330" s="82"/>
    </row>
    <row r="331" s="7" customFormat="1" ht="20" customHeight="1" spans="1:6">
      <c r="A331" s="51">
        <v>328</v>
      </c>
      <c r="B331" s="82" t="s">
        <v>9</v>
      </c>
      <c r="C331" s="82" t="s">
        <v>438</v>
      </c>
      <c r="D331" s="82" t="s">
        <v>439</v>
      </c>
      <c r="E331" s="52">
        <v>1000</v>
      </c>
      <c r="F331" s="82"/>
    </row>
    <row r="332" s="7" customFormat="1" ht="20" customHeight="1" spans="1:6">
      <c r="A332" s="51">
        <v>329</v>
      </c>
      <c r="B332" s="82" t="s">
        <v>9</v>
      </c>
      <c r="C332" s="82" t="s">
        <v>440</v>
      </c>
      <c r="D332" s="82" t="s">
        <v>23</v>
      </c>
      <c r="E332" s="52">
        <v>1000</v>
      </c>
      <c r="F332" s="82"/>
    </row>
    <row r="333" s="23" customFormat="1" ht="20" customHeight="1" spans="1:6">
      <c r="A333" s="51">
        <v>330</v>
      </c>
      <c r="B333" s="64" t="s">
        <v>178</v>
      </c>
      <c r="C333" s="55" t="s">
        <v>441</v>
      </c>
      <c r="D333" s="64" t="s">
        <v>85</v>
      </c>
      <c r="E333" s="52">
        <v>1000</v>
      </c>
      <c r="F333" s="62"/>
    </row>
    <row r="334" s="24" customFormat="1" ht="20" customHeight="1" spans="1:6">
      <c r="A334" s="51">
        <v>331</v>
      </c>
      <c r="B334" s="64" t="s">
        <v>178</v>
      </c>
      <c r="C334" s="55" t="s">
        <v>442</v>
      </c>
      <c r="D334" s="53" t="s">
        <v>443</v>
      </c>
      <c r="E334" s="52">
        <v>1000</v>
      </c>
      <c r="F334" s="53"/>
    </row>
    <row r="335" s="24" customFormat="1" ht="20" customHeight="1" spans="1:6">
      <c r="A335" s="51">
        <v>332</v>
      </c>
      <c r="B335" s="64" t="s">
        <v>178</v>
      </c>
      <c r="C335" s="55" t="s">
        <v>444</v>
      </c>
      <c r="D335" s="53" t="s">
        <v>31</v>
      </c>
      <c r="E335" s="52">
        <v>1000</v>
      </c>
      <c r="F335" s="53"/>
    </row>
    <row r="336" s="11" customFormat="1" ht="20" customHeight="1" spans="1:6">
      <c r="A336" s="51">
        <v>333</v>
      </c>
      <c r="B336" s="64" t="s">
        <v>128</v>
      </c>
      <c r="C336" s="64" t="s">
        <v>445</v>
      </c>
      <c r="D336" s="64" t="s">
        <v>44</v>
      </c>
      <c r="E336" s="52">
        <v>1000</v>
      </c>
      <c r="F336" s="60"/>
    </row>
    <row r="337" s="25" customFormat="1" ht="20" customHeight="1" spans="1:6">
      <c r="A337" s="51">
        <v>334</v>
      </c>
      <c r="B337" s="64" t="s">
        <v>128</v>
      </c>
      <c r="C337" s="64" t="s">
        <v>446</v>
      </c>
      <c r="D337" s="64" t="s">
        <v>44</v>
      </c>
      <c r="E337" s="52">
        <v>1000</v>
      </c>
      <c r="F337" s="60"/>
    </row>
    <row r="338" s="25" customFormat="1" ht="20" customHeight="1" spans="1:6">
      <c r="A338" s="51">
        <v>335</v>
      </c>
      <c r="B338" s="91" t="s">
        <v>128</v>
      </c>
      <c r="C338" s="91" t="s">
        <v>447</v>
      </c>
      <c r="D338" s="91" t="s">
        <v>132</v>
      </c>
      <c r="E338" s="52">
        <v>1000</v>
      </c>
      <c r="F338" s="82"/>
    </row>
    <row r="339" s="25" customFormat="1" ht="20" customHeight="1" spans="1:6">
      <c r="A339" s="51">
        <v>336</v>
      </c>
      <c r="B339" s="91" t="s">
        <v>128</v>
      </c>
      <c r="C339" s="91" t="s">
        <v>448</v>
      </c>
      <c r="D339" s="91" t="s">
        <v>31</v>
      </c>
      <c r="E339" s="52">
        <v>1000</v>
      </c>
      <c r="F339" s="82"/>
    </row>
    <row r="340" s="25" customFormat="1" ht="20" customHeight="1" spans="1:6">
      <c r="A340" s="51">
        <v>337</v>
      </c>
      <c r="B340" s="64" t="s">
        <v>128</v>
      </c>
      <c r="C340" s="90" t="s">
        <v>449</v>
      </c>
      <c r="D340" s="64" t="s">
        <v>25</v>
      </c>
      <c r="E340" s="52">
        <v>1000</v>
      </c>
      <c r="F340" s="60"/>
    </row>
    <row r="341" s="25" customFormat="1" ht="20" customHeight="1" spans="1:6">
      <c r="A341" s="51">
        <v>338</v>
      </c>
      <c r="B341" s="64" t="s">
        <v>128</v>
      </c>
      <c r="C341" s="64" t="s">
        <v>450</v>
      </c>
      <c r="D341" s="64" t="s">
        <v>251</v>
      </c>
      <c r="E341" s="52">
        <v>1000</v>
      </c>
      <c r="F341" s="60"/>
    </row>
    <row r="342" s="26" customFormat="1" ht="20" customHeight="1" spans="1:6">
      <c r="A342" s="51">
        <v>339</v>
      </c>
      <c r="B342" s="64" t="s">
        <v>128</v>
      </c>
      <c r="C342" s="64" t="s">
        <v>451</v>
      </c>
      <c r="D342" s="64" t="s">
        <v>452</v>
      </c>
      <c r="E342" s="52">
        <v>1000</v>
      </c>
      <c r="F342" s="62"/>
    </row>
    <row r="343" s="26" customFormat="1" ht="20" customHeight="1" spans="1:6">
      <c r="A343" s="51">
        <v>340</v>
      </c>
      <c r="B343" s="64" t="s">
        <v>128</v>
      </c>
      <c r="C343" s="64" t="s">
        <v>453</v>
      </c>
      <c r="D343" s="64" t="s">
        <v>251</v>
      </c>
      <c r="E343" s="52">
        <v>1000</v>
      </c>
      <c r="F343" s="62"/>
    </row>
    <row r="344" s="26" customFormat="1" ht="20" customHeight="1" spans="1:6">
      <c r="A344" s="51">
        <v>341</v>
      </c>
      <c r="B344" s="64" t="s">
        <v>128</v>
      </c>
      <c r="C344" s="64" t="s">
        <v>454</v>
      </c>
      <c r="D344" s="64" t="s">
        <v>119</v>
      </c>
      <c r="E344" s="52">
        <v>1000</v>
      </c>
      <c r="F344" s="62"/>
    </row>
    <row r="345" s="26" customFormat="1" ht="20" customHeight="1" spans="1:6">
      <c r="A345" s="51">
        <v>342</v>
      </c>
      <c r="B345" s="64" t="s">
        <v>128</v>
      </c>
      <c r="C345" s="64" t="s">
        <v>451</v>
      </c>
      <c r="D345" s="64" t="s">
        <v>130</v>
      </c>
      <c r="E345" s="52">
        <v>1000</v>
      </c>
      <c r="F345" s="62"/>
    </row>
    <row r="346" s="26" customFormat="1" ht="20" customHeight="1" spans="1:6">
      <c r="A346" s="51">
        <v>343</v>
      </c>
      <c r="B346" s="64" t="s">
        <v>128</v>
      </c>
      <c r="C346" s="64" t="s">
        <v>455</v>
      </c>
      <c r="D346" s="64" t="s">
        <v>11</v>
      </c>
      <c r="E346" s="52">
        <v>1000</v>
      </c>
      <c r="F346" s="62"/>
    </row>
    <row r="347" s="26" customFormat="1" ht="20" customHeight="1" spans="1:6">
      <c r="A347" s="51">
        <v>344</v>
      </c>
      <c r="B347" s="64" t="s">
        <v>128</v>
      </c>
      <c r="C347" s="64" t="s">
        <v>456</v>
      </c>
      <c r="D347" s="64" t="s">
        <v>130</v>
      </c>
      <c r="E347" s="52">
        <v>1000</v>
      </c>
      <c r="F347" s="62"/>
    </row>
    <row r="348" s="26" customFormat="1" ht="20" customHeight="1" spans="1:6">
      <c r="A348" s="51">
        <v>345</v>
      </c>
      <c r="B348" s="64" t="s">
        <v>128</v>
      </c>
      <c r="C348" s="64" t="s">
        <v>457</v>
      </c>
      <c r="D348" s="64" t="s">
        <v>251</v>
      </c>
      <c r="E348" s="52">
        <v>1000</v>
      </c>
      <c r="F348" s="62"/>
    </row>
    <row r="349" s="26" customFormat="1" ht="20" customHeight="1" spans="1:6">
      <c r="A349" s="51">
        <v>346</v>
      </c>
      <c r="B349" s="64" t="s">
        <v>128</v>
      </c>
      <c r="C349" s="64" t="s">
        <v>458</v>
      </c>
      <c r="D349" s="64" t="s">
        <v>459</v>
      </c>
      <c r="E349" s="52">
        <v>1000</v>
      </c>
      <c r="F349" s="62"/>
    </row>
    <row r="350" s="26" customFormat="1" ht="20" customHeight="1" spans="1:6">
      <c r="A350" s="51">
        <v>347</v>
      </c>
      <c r="B350" s="64" t="s">
        <v>128</v>
      </c>
      <c r="C350" s="64" t="s">
        <v>460</v>
      </c>
      <c r="D350" s="64" t="s">
        <v>251</v>
      </c>
      <c r="E350" s="52">
        <v>1000</v>
      </c>
      <c r="F350" s="62"/>
    </row>
    <row r="351" s="26" customFormat="1" ht="20" customHeight="1" spans="1:6">
      <c r="A351" s="51">
        <v>348</v>
      </c>
      <c r="B351" s="64" t="s">
        <v>128</v>
      </c>
      <c r="C351" s="64" t="s">
        <v>461</v>
      </c>
      <c r="D351" s="64" t="s">
        <v>452</v>
      </c>
      <c r="E351" s="52">
        <v>1000</v>
      </c>
      <c r="F351" s="62"/>
    </row>
    <row r="352" s="26" customFormat="1" ht="20" customHeight="1" spans="1:6">
      <c r="A352" s="51">
        <v>349</v>
      </c>
      <c r="B352" s="64" t="s">
        <v>128</v>
      </c>
      <c r="C352" s="64" t="s">
        <v>462</v>
      </c>
      <c r="D352" s="64" t="s">
        <v>463</v>
      </c>
      <c r="E352" s="52">
        <v>1000</v>
      </c>
      <c r="F352" s="92"/>
    </row>
    <row r="353" s="4" customFormat="1" ht="20" customHeight="1" spans="1:6">
      <c r="A353" s="51">
        <v>350</v>
      </c>
      <c r="B353" s="52" t="s">
        <v>196</v>
      </c>
      <c r="C353" s="52" t="s">
        <v>454</v>
      </c>
      <c r="D353" s="52" t="s">
        <v>119</v>
      </c>
      <c r="E353" s="52">
        <v>1000</v>
      </c>
      <c r="F353" s="52"/>
    </row>
    <row r="354" s="4" customFormat="1" ht="20" customHeight="1" spans="1:6">
      <c r="A354" s="51">
        <v>351</v>
      </c>
      <c r="B354" s="52" t="s">
        <v>196</v>
      </c>
      <c r="C354" s="52" t="s">
        <v>464</v>
      </c>
      <c r="D354" s="52" t="s">
        <v>67</v>
      </c>
      <c r="E354" s="52">
        <v>1000</v>
      </c>
      <c r="F354" s="52"/>
    </row>
    <row r="355" s="4" customFormat="1" ht="20" customHeight="1" spans="1:6">
      <c r="A355" s="51">
        <v>352</v>
      </c>
      <c r="B355" s="52" t="s">
        <v>196</v>
      </c>
      <c r="C355" s="52" t="s">
        <v>465</v>
      </c>
      <c r="D355" s="52" t="s">
        <v>466</v>
      </c>
      <c r="E355" s="52">
        <v>1000</v>
      </c>
      <c r="F355" s="52"/>
    </row>
    <row r="356" s="4" customFormat="1" ht="20" customHeight="1" spans="1:6">
      <c r="A356" s="51">
        <v>353</v>
      </c>
      <c r="B356" s="52" t="s">
        <v>196</v>
      </c>
      <c r="C356" s="52" t="s">
        <v>467</v>
      </c>
      <c r="D356" s="52" t="s">
        <v>110</v>
      </c>
      <c r="E356" s="52">
        <v>1000</v>
      </c>
      <c r="F356" s="52"/>
    </row>
    <row r="357" s="4" customFormat="1" ht="20" customHeight="1" spans="1:6">
      <c r="A357" s="51">
        <v>354</v>
      </c>
      <c r="B357" s="52" t="s">
        <v>196</v>
      </c>
      <c r="C357" s="52" t="s">
        <v>468</v>
      </c>
      <c r="D357" s="52" t="s">
        <v>466</v>
      </c>
      <c r="E357" s="52">
        <v>1000</v>
      </c>
      <c r="F357" s="52"/>
    </row>
    <row r="358" s="4" customFormat="1" ht="20" customHeight="1" spans="1:6">
      <c r="A358" s="51">
        <v>355</v>
      </c>
      <c r="B358" s="52" t="s">
        <v>196</v>
      </c>
      <c r="C358" s="52" t="s">
        <v>469</v>
      </c>
      <c r="D358" s="52" t="s">
        <v>110</v>
      </c>
      <c r="E358" s="52">
        <v>1000</v>
      </c>
      <c r="F358" s="52"/>
    </row>
    <row r="359" s="4" customFormat="1" ht="20" customHeight="1" spans="1:6">
      <c r="A359" s="51">
        <v>356</v>
      </c>
      <c r="B359" s="52" t="s">
        <v>196</v>
      </c>
      <c r="C359" s="52" t="s">
        <v>470</v>
      </c>
      <c r="D359" s="52" t="s">
        <v>161</v>
      </c>
      <c r="E359" s="52">
        <v>1000</v>
      </c>
      <c r="F359" s="52"/>
    </row>
    <row r="360" s="4" customFormat="1" ht="20" customHeight="1" spans="1:6">
      <c r="A360" s="51">
        <v>357</v>
      </c>
      <c r="B360" s="52" t="s">
        <v>196</v>
      </c>
      <c r="C360" s="52" t="s">
        <v>471</v>
      </c>
      <c r="D360" s="52" t="s">
        <v>472</v>
      </c>
      <c r="E360" s="52">
        <v>1000</v>
      </c>
      <c r="F360" s="52"/>
    </row>
    <row r="361" s="4" customFormat="1" ht="20" customHeight="1" spans="1:6">
      <c r="A361" s="51">
        <v>358</v>
      </c>
      <c r="B361" s="52" t="s">
        <v>196</v>
      </c>
      <c r="C361" s="52" t="s">
        <v>473</v>
      </c>
      <c r="D361" s="52" t="s">
        <v>251</v>
      </c>
      <c r="E361" s="52">
        <v>1000</v>
      </c>
      <c r="F361" s="52"/>
    </row>
    <row r="362" s="4" customFormat="1" ht="20" customHeight="1" spans="1:6">
      <c r="A362" s="51">
        <v>359</v>
      </c>
      <c r="B362" s="52" t="s">
        <v>196</v>
      </c>
      <c r="C362" s="52" t="s">
        <v>474</v>
      </c>
      <c r="D362" s="52" t="s">
        <v>251</v>
      </c>
      <c r="E362" s="52">
        <v>1000</v>
      </c>
      <c r="F362" s="52"/>
    </row>
    <row r="363" s="9" customFormat="1" ht="20" customHeight="1" spans="1:6">
      <c r="A363" s="51">
        <v>360</v>
      </c>
      <c r="B363" s="52" t="s">
        <v>196</v>
      </c>
      <c r="C363" s="53" t="s">
        <v>475</v>
      </c>
      <c r="D363" s="53" t="s">
        <v>247</v>
      </c>
      <c r="E363" s="52">
        <v>1000</v>
      </c>
      <c r="F363" s="53"/>
    </row>
    <row r="364" s="9" customFormat="1" ht="20" customHeight="1" spans="1:6">
      <c r="A364" s="51">
        <v>361</v>
      </c>
      <c r="B364" s="52" t="s">
        <v>196</v>
      </c>
      <c r="C364" s="53" t="s">
        <v>476</v>
      </c>
      <c r="D364" s="53" t="s">
        <v>247</v>
      </c>
      <c r="E364" s="52">
        <v>1000</v>
      </c>
      <c r="F364" s="53"/>
    </row>
    <row r="365" s="9" customFormat="1" ht="20" customHeight="1" spans="1:6">
      <c r="A365" s="51">
        <v>362</v>
      </c>
      <c r="B365" s="52" t="s">
        <v>196</v>
      </c>
      <c r="C365" s="53" t="s">
        <v>477</v>
      </c>
      <c r="D365" s="53" t="s">
        <v>452</v>
      </c>
      <c r="E365" s="52">
        <v>1000</v>
      </c>
      <c r="F365" s="53"/>
    </row>
    <row r="366" s="9" customFormat="1" ht="20" customHeight="1" spans="1:6">
      <c r="A366" s="51">
        <v>363</v>
      </c>
      <c r="B366" s="52" t="s">
        <v>196</v>
      </c>
      <c r="C366" s="53" t="s">
        <v>478</v>
      </c>
      <c r="D366" s="53" t="s">
        <v>39</v>
      </c>
      <c r="E366" s="52">
        <v>1000</v>
      </c>
      <c r="F366" s="53"/>
    </row>
    <row r="367" s="9" customFormat="1" ht="20" customHeight="1" spans="1:6">
      <c r="A367" s="51">
        <v>364</v>
      </c>
      <c r="B367" s="52" t="s">
        <v>196</v>
      </c>
      <c r="C367" s="53" t="s">
        <v>479</v>
      </c>
      <c r="D367" s="53" t="s">
        <v>34</v>
      </c>
      <c r="E367" s="52">
        <v>1000</v>
      </c>
      <c r="F367" s="53"/>
    </row>
    <row r="368" s="9" customFormat="1" ht="20" customHeight="1" spans="1:6">
      <c r="A368" s="51">
        <v>365</v>
      </c>
      <c r="B368" s="52" t="s">
        <v>196</v>
      </c>
      <c r="C368" s="53" t="s">
        <v>480</v>
      </c>
      <c r="D368" s="53" t="s">
        <v>34</v>
      </c>
      <c r="E368" s="52">
        <v>1000</v>
      </c>
      <c r="F368" s="53"/>
    </row>
    <row r="369" s="9" customFormat="1" ht="20" customHeight="1" spans="1:6">
      <c r="A369" s="51">
        <v>366</v>
      </c>
      <c r="B369" s="53" t="s">
        <v>196</v>
      </c>
      <c r="C369" s="53" t="s">
        <v>481</v>
      </c>
      <c r="D369" s="53" t="s">
        <v>161</v>
      </c>
      <c r="E369" s="52">
        <v>1000</v>
      </c>
      <c r="F369" s="53"/>
    </row>
    <row r="370" s="24" customFormat="1" ht="20" customHeight="1" spans="1:6">
      <c r="A370" s="51">
        <v>367</v>
      </c>
      <c r="B370" s="53" t="s">
        <v>196</v>
      </c>
      <c r="C370" s="53" t="s">
        <v>482</v>
      </c>
      <c r="D370" s="53" t="s">
        <v>181</v>
      </c>
      <c r="E370" s="52">
        <v>1000</v>
      </c>
      <c r="F370" s="53"/>
    </row>
    <row r="371" s="24" customFormat="1" ht="20" customHeight="1" spans="1:6">
      <c r="A371" s="51">
        <v>368</v>
      </c>
      <c r="B371" s="53" t="s">
        <v>196</v>
      </c>
      <c r="C371" s="53" t="s">
        <v>483</v>
      </c>
      <c r="D371" s="53" t="s">
        <v>181</v>
      </c>
      <c r="E371" s="52">
        <v>1000</v>
      </c>
      <c r="F371" s="53"/>
    </row>
    <row r="372" s="9" customFormat="1" ht="20" customHeight="1" spans="1:6">
      <c r="A372" s="51">
        <v>369</v>
      </c>
      <c r="B372" s="53" t="s">
        <v>196</v>
      </c>
      <c r="C372" s="53" t="s">
        <v>484</v>
      </c>
      <c r="D372" s="53" t="s">
        <v>137</v>
      </c>
      <c r="E372" s="52">
        <v>1000</v>
      </c>
      <c r="F372" s="53"/>
    </row>
    <row r="373" s="24" customFormat="1" ht="20" customHeight="1" spans="1:6">
      <c r="A373" s="51">
        <v>370</v>
      </c>
      <c r="B373" s="53" t="s">
        <v>196</v>
      </c>
      <c r="C373" s="53" t="s">
        <v>485</v>
      </c>
      <c r="D373" s="53" t="s">
        <v>65</v>
      </c>
      <c r="E373" s="52">
        <v>1000</v>
      </c>
      <c r="F373" s="53"/>
    </row>
    <row r="374" s="24" customFormat="1" ht="20" customHeight="1" spans="1:6">
      <c r="A374" s="51">
        <v>371</v>
      </c>
      <c r="B374" s="53" t="s">
        <v>196</v>
      </c>
      <c r="C374" s="53" t="s">
        <v>486</v>
      </c>
      <c r="D374" s="53" t="s">
        <v>137</v>
      </c>
      <c r="E374" s="52">
        <v>1000</v>
      </c>
      <c r="F374" s="53"/>
    </row>
    <row r="375" s="24" customFormat="1" ht="20" customHeight="1" spans="1:6">
      <c r="A375" s="51">
        <v>372</v>
      </c>
      <c r="B375" s="53" t="s">
        <v>196</v>
      </c>
      <c r="C375" s="53" t="s">
        <v>487</v>
      </c>
      <c r="D375" s="53" t="s">
        <v>488</v>
      </c>
      <c r="E375" s="52">
        <v>1000</v>
      </c>
      <c r="F375" s="53"/>
    </row>
    <row r="376" s="24" customFormat="1" ht="20" customHeight="1" spans="1:6">
      <c r="A376" s="51">
        <v>373</v>
      </c>
      <c r="B376" s="53" t="s">
        <v>196</v>
      </c>
      <c r="C376" s="53" t="s">
        <v>489</v>
      </c>
      <c r="D376" s="53" t="s">
        <v>78</v>
      </c>
      <c r="E376" s="52">
        <v>1000</v>
      </c>
      <c r="F376" s="53"/>
    </row>
    <row r="377" s="24" customFormat="1" ht="20" customHeight="1" spans="1:6">
      <c r="A377" s="51">
        <v>374</v>
      </c>
      <c r="B377" s="53" t="s">
        <v>196</v>
      </c>
      <c r="C377" s="53" t="s">
        <v>490</v>
      </c>
      <c r="D377" s="53" t="s">
        <v>491</v>
      </c>
      <c r="E377" s="52">
        <v>1000</v>
      </c>
      <c r="F377" s="53"/>
    </row>
    <row r="378" s="24" customFormat="1" ht="20" customHeight="1" spans="1:6">
      <c r="A378" s="51">
        <v>375</v>
      </c>
      <c r="B378" s="53" t="s">
        <v>196</v>
      </c>
      <c r="C378" s="53" t="s">
        <v>492</v>
      </c>
      <c r="D378" s="53" t="s">
        <v>124</v>
      </c>
      <c r="E378" s="52">
        <v>1000</v>
      </c>
      <c r="F378" s="53"/>
    </row>
    <row r="379" s="24" customFormat="1" ht="20" customHeight="1" spans="1:6">
      <c r="A379" s="51">
        <v>376</v>
      </c>
      <c r="B379" s="53" t="s">
        <v>196</v>
      </c>
      <c r="C379" s="53" t="s">
        <v>493</v>
      </c>
      <c r="D379" s="53" t="s">
        <v>494</v>
      </c>
      <c r="E379" s="52">
        <v>1000</v>
      </c>
      <c r="F379" s="53"/>
    </row>
    <row r="380" s="24" customFormat="1" ht="20" customHeight="1" spans="1:6">
      <c r="A380" s="51">
        <v>377</v>
      </c>
      <c r="B380" s="53" t="s">
        <v>196</v>
      </c>
      <c r="C380" s="53" t="s">
        <v>495</v>
      </c>
      <c r="D380" s="53" t="s">
        <v>65</v>
      </c>
      <c r="E380" s="52">
        <v>1000</v>
      </c>
      <c r="F380" s="53"/>
    </row>
    <row r="381" s="9" customFormat="1" ht="20" customHeight="1" spans="1:6">
      <c r="A381" s="51">
        <v>378</v>
      </c>
      <c r="B381" s="53" t="s">
        <v>196</v>
      </c>
      <c r="C381" s="53" t="s">
        <v>496</v>
      </c>
      <c r="D381" s="53" t="s">
        <v>119</v>
      </c>
      <c r="E381" s="52">
        <v>1000</v>
      </c>
      <c r="F381" s="53"/>
    </row>
    <row r="382" s="9" customFormat="1" ht="20" customHeight="1" spans="1:6">
      <c r="A382" s="51">
        <v>379</v>
      </c>
      <c r="B382" s="53" t="s">
        <v>196</v>
      </c>
      <c r="C382" s="53" t="s">
        <v>497</v>
      </c>
      <c r="D382" s="53" t="s">
        <v>247</v>
      </c>
      <c r="E382" s="52">
        <v>1000</v>
      </c>
      <c r="F382" s="53"/>
    </row>
    <row r="383" s="9" customFormat="1" ht="20" customHeight="1" spans="1:6">
      <c r="A383" s="51">
        <v>380</v>
      </c>
      <c r="B383" s="53" t="s">
        <v>196</v>
      </c>
      <c r="C383" s="53" t="s">
        <v>498</v>
      </c>
      <c r="D383" s="53" t="s">
        <v>119</v>
      </c>
      <c r="E383" s="52">
        <v>1000</v>
      </c>
      <c r="F383" s="53"/>
    </row>
    <row r="384" s="9" customFormat="1" ht="20" customHeight="1" spans="1:6">
      <c r="A384" s="51">
        <v>381</v>
      </c>
      <c r="B384" s="53" t="s">
        <v>196</v>
      </c>
      <c r="C384" s="53" t="s">
        <v>499</v>
      </c>
      <c r="D384" s="53" t="s">
        <v>247</v>
      </c>
      <c r="E384" s="52">
        <v>1000</v>
      </c>
      <c r="F384" s="53"/>
    </row>
    <row r="385" s="9" customFormat="1" ht="20" customHeight="1" spans="1:6">
      <c r="A385" s="51">
        <v>382</v>
      </c>
      <c r="B385" s="53" t="s">
        <v>196</v>
      </c>
      <c r="C385" s="53" t="s">
        <v>500</v>
      </c>
      <c r="D385" s="53" t="s">
        <v>119</v>
      </c>
      <c r="E385" s="52">
        <v>1000</v>
      </c>
      <c r="F385" s="53"/>
    </row>
    <row r="386" s="9" customFormat="1" ht="20" customHeight="1" spans="1:6">
      <c r="A386" s="51">
        <v>383</v>
      </c>
      <c r="B386" s="53" t="s">
        <v>196</v>
      </c>
      <c r="C386" s="53" t="s">
        <v>501</v>
      </c>
      <c r="D386" s="53" t="s">
        <v>502</v>
      </c>
      <c r="E386" s="52">
        <v>1000</v>
      </c>
      <c r="F386" s="53"/>
    </row>
    <row r="387" s="9" customFormat="1" ht="20" customHeight="1" spans="1:6">
      <c r="A387" s="51">
        <v>384</v>
      </c>
      <c r="B387" s="53" t="s">
        <v>196</v>
      </c>
      <c r="C387" s="53" t="s">
        <v>503</v>
      </c>
      <c r="D387" s="53" t="s">
        <v>70</v>
      </c>
      <c r="E387" s="52">
        <v>1000</v>
      </c>
      <c r="F387" s="53"/>
    </row>
    <row r="388" s="4" customFormat="1" ht="20" customHeight="1" spans="1:6">
      <c r="A388" s="51">
        <v>385</v>
      </c>
      <c r="B388" s="54" t="s">
        <v>196</v>
      </c>
      <c r="C388" s="54" t="s">
        <v>504</v>
      </c>
      <c r="D388" s="54" t="s">
        <v>271</v>
      </c>
      <c r="E388" s="52">
        <v>1000</v>
      </c>
      <c r="F388" s="54"/>
    </row>
    <row r="389" s="4" customFormat="1" ht="20" customHeight="1" spans="1:6">
      <c r="A389" s="51">
        <v>386</v>
      </c>
      <c r="B389" s="54" t="s">
        <v>196</v>
      </c>
      <c r="C389" s="54" t="s">
        <v>505</v>
      </c>
      <c r="D389" s="54" t="s">
        <v>271</v>
      </c>
      <c r="E389" s="52">
        <v>1000</v>
      </c>
      <c r="F389" s="54"/>
    </row>
    <row r="390" s="4" customFormat="1" ht="20" customHeight="1" spans="1:6">
      <c r="A390" s="51">
        <v>387</v>
      </c>
      <c r="B390" s="54" t="s">
        <v>196</v>
      </c>
      <c r="C390" s="54" t="s">
        <v>506</v>
      </c>
      <c r="D390" s="54" t="s">
        <v>271</v>
      </c>
      <c r="E390" s="52">
        <v>1000</v>
      </c>
      <c r="F390" s="93"/>
    </row>
    <row r="391" s="4" customFormat="1" ht="20" customHeight="1" spans="1:6">
      <c r="A391" s="51">
        <v>388</v>
      </c>
      <c r="B391" s="54" t="s">
        <v>196</v>
      </c>
      <c r="C391" s="54" t="s">
        <v>507</v>
      </c>
      <c r="D391" s="54" t="s">
        <v>188</v>
      </c>
      <c r="E391" s="52">
        <v>1000</v>
      </c>
      <c r="F391" s="93"/>
    </row>
    <row r="392" s="4" customFormat="1" ht="20" customHeight="1" spans="1:6">
      <c r="A392" s="51">
        <v>389</v>
      </c>
      <c r="B392" s="54" t="s">
        <v>196</v>
      </c>
      <c r="C392" s="54" t="s">
        <v>508</v>
      </c>
      <c r="D392" s="54" t="s">
        <v>271</v>
      </c>
      <c r="E392" s="52">
        <v>1000</v>
      </c>
      <c r="F392" s="93"/>
    </row>
    <row r="393" s="4" customFormat="1" ht="20" customHeight="1" spans="1:6">
      <c r="A393" s="51">
        <v>390</v>
      </c>
      <c r="B393" s="54" t="s">
        <v>196</v>
      </c>
      <c r="C393" s="54" t="s">
        <v>509</v>
      </c>
      <c r="D393" s="54" t="s">
        <v>188</v>
      </c>
      <c r="E393" s="52">
        <v>1000</v>
      </c>
      <c r="F393" s="93"/>
    </row>
    <row r="394" s="4" customFormat="1" ht="20" customHeight="1" spans="1:6">
      <c r="A394" s="51">
        <v>391</v>
      </c>
      <c r="B394" s="54" t="s">
        <v>196</v>
      </c>
      <c r="C394" s="54" t="s">
        <v>510</v>
      </c>
      <c r="D394" s="54" t="s">
        <v>229</v>
      </c>
      <c r="E394" s="52">
        <v>1000</v>
      </c>
      <c r="F394" s="54"/>
    </row>
    <row r="395" s="4" customFormat="1" ht="20" customHeight="1" spans="1:6">
      <c r="A395" s="51">
        <v>392</v>
      </c>
      <c r="B395" s="54" t="s">
        <v>196</v>
      </c>
      <c r="C395" s="54" t="s">
        <v>511</v>
      </c>
      <c r="D395" s="54" t="s">
        <v>229</v>
      </c>
      <c r="E395" s="52">
        <v>1000</v>
      </c>
      <c r="F395" s="93"/>
    </row>
    <row r="396" s="4" customFormat="1" ht="20" customHeight="1" spans="1:6">
      <c r="A396" s="51">
        <v>393</v>
      </c>
      <c r="B396" s="54" t="s">
        <v>196</v>
      </c>
      <c r="C396" s="54" t="s">
        <v>512</v>
      </c>
      <c r="D396" s="54" t="s">
        <v>277</v>
      </c>
      <c r="E396" s="52">
        <v>1000</v>
      </c>
      <c r="F396" s="93"/>
    </row>
    <row r="397" s="4" customFormat="1" ht="20" customHeight="1" spans="1:6">
      <c r="A397" s="51">
        <v>394</v>
      </c>
      <c r="B397" s="54" t="s">
        <v>196</v>
      </c>
      <c r="C397" s="54" t="s">
        <v>513</v>
      </c>
      <c r="D397" s="54" t="s">
        <v>271</v>
      </c>
      <c r="E397" s="52">
        <v>1000</v>
      </c>
      <c r="F397" s="93"/>
    </row>
    <row r="398" s="4" customFormat="1" ht="20" customHeight="1" spans="1:6">
      <c r="A398" s="51">
        <v>395</v>
      </c>
      <c r="B398" s="54" t="s">
        <v>196</v>
      </c>
      <c r="C398" s="54" t="s">
        <v>514</v>
      </c>
      <c r="D398" s="54" t="s">
        <v>515</v>
      </c>
      <c r="E398" s="52">
        <v>1000</v>
      </c>
      <c r="F398" s="93"/>
    </row>
    <row r="399" s="4" customFormat="1" ht="20" customHeight="1" spans="1:6">
      <c r="A399" s="51">
        <v>396</v>
      </c>
      <c r="B399" s="54" t="s">
        <v>196</v>
      </c>
      <c r="C399" s="54" t="s">
        <v>516</v>
      </c>
      <c r="D399" s="54" t="s">
        <v>271</v>
      </c>
      <c r="E399" s="52">
        <v>1000</v>
      </c>
      <c r="F399" s="93"/>
    </row>
    <row r="400" s="4" customFormat="1" ht="20" customHeight="1" spans="1:6">
      <c r="A400" s="51">
        <v>397</v>
      </c>
      <c r="B400" s="54" t="s">
        <v>196</v>
      </c>
      <c r="C400" s="54" t="s">
        <v>517</v>
      </c>
      <c r="D400" s="54" t="s">
        <v>433</v>
      </c>
      <c r="E400" s="52">
        <v>1000</v>
      </c>
      <c r="F400" s="93"/>
    </row>
    <row r="401" s="4" customFormat="1" ht="20" customHeight="1" spans="1:6">
      <c r="A401" s="51">
        <v>398</v>
      </c>
      <c r="B401" s="54" t="s">
        <v>196</v>
      </c>
      <c r="C401" s="54" t="s">
        <v>518</v>
      </c>
      <c r="D401" s="54" t="s">
        <v>44</v>
      </c>
      <c r="E401" s="52">
        <v>1000</v>
      </c>
      <c r="F401" s="54"/>
    </row>
    <row r="402" s="4" customFormat="1" ht="20" customHeight="1" spans="1:6">
      <c r="A402" s="51">
        <v>399</v>
      </c>
      <c r="B402" s="54" t="s">
        <v>196</v>
      </c>
      <c r="C402" s="54" t="s">
        <v>519</v>
      </c>
      <c r="D402" s="54" t="s">
        <v>244</v>
      </c>
      <c r="E402" s="52">
        <v>1000</v>
      </c>
      <c r="F402" s="93"/>
    </row>
    <row r="403" s="4" customFormat="1" ht="20" customHeight="1" spans="1:6">
      <c r="A403" s="51">
        <v>400</v>
      </c>
      <c r="B403" s="54" t="s">
        <v>196</v>
      </c>
      <c r="C403" s="54" t="s">
        <v>520</v>
      </c>
      <c r="D403" s="54" t="s">
        <v>244</v>
      </c>
      <c r="E403" s="52">
        <v>1000</v>
      </c>
      <c r="F403" s="93"/>
    </row>
    <row r="404" s="4" customFormat="1" ht="20" customHeight="1" spans="1:6">
      <c r="A404" s="51">
        <v>401</v>
      </c>
      <c r="B404" s="54" t="s">
        <v>196</v>
      </c>
      <c r="C404" s="54" t="s">
        <v>521</v>
      </c>
      <c r="D404" s="54" t="s">
        <v>20</v>
      </c>
      <c r="E404" s="52">
        <v>1000</v>
      </c>
      <c r="F404" s="93"/>
    </row>
    <row r="405" s="4" customFormat="1" ht="20" customHeight="1" spans="1:6">
      <c r="A405" s="51">
        <v>402</v>
      </c>
      <c r="B405" s="54" t="s">
        <v>196</v>
      </c>
      <c r="C405" s="54" t="s">
        <v>522</v>
      </c>
      <c r="D405" s="54" t="s">
        <v>44</v>
      </c>
      <c r="E405" s="52">
        <v>1000</v>
      </c>
      <c r="F405" s="93"/>
    </row>
    <row r="406" s="4" customFormat="1" ht="20" customHeight="1" spans="1:6">
      <c r="A406" s="51">
        <v>403</v>
      </c>
      <c r="B406" s="54" t="s">
        <v>196</v>
      </c>
      <c r="C406" s="54" t="s">
        <v>523</v>
      </c>
      <c r="D406" s="54" t="s">
        <v>44</v>
      </c>
      <c r="E406" s="52">
        <v>1000</v>
      </c>
      <c r="F406" s="93"/>
    </row>
    <row r="407" s="4" customFormat="1" ht="20" customHeight="1" spans="1:6">
      <c r="A407" s="51">
        <v>404</v>
      </c>
      <c r="B407" s="54" t="s">
        <v>196</v>
      </c>
      <c r="C407" s="54" t="s">
        <v>524</v>
      </c>
      <c r="D407" s="54" t="s">
        <v>122</v>
      </c>
      <c r="E407" s="52">
        <v>1000</v>
      </c>
      <c r="F407" s="93"/>
    </row>
    <row r="408" s="4" customFormat="1" ht="20" customHeight="1" spans="1:6">
      <c r="A408" s="51">
        <v>405</v>
      </c>
      <c r="B408" s="54" t="s">
        <v>196</v>
      </c>
      <c r="C408" s="54" t="s">
        <v>525</v>
      </c>
      <c r="D408" s="54" t="s">
        <v>122</v>
      </c>
      <c r="E408" s="52">
        <v>1000</v>
      </c>
      <c r="F408" s="93"/>
    </row>
    <row r="409" s="4" customFormat="1" ht="20" customHeight="1" spans="1:6">
      <c r="A409" s="51">
        <v>406</v>
      </c>
      <c r="B409" s="54" t="s">
        <v>196</v>
      </c>
      <c r="C409" s="54" t="s">
        <v>526</v>
      </c>
      <c r="D409" s="54" t="s">
        <v>44</v>
      </c>
      <c r="E409" s="52">
        <v>1000</v>
      </c>
      <c r="F409" s="93"/>
    </row>
    <row r="410" s="4" customFormat="1" ht="20" customHeight="1" spans="1:6">
      <c r="A410" s="51">
        <v>407</v>
      </c>
      <c r="B410" s="54" t="s">
        <v>196</v>
      </c>
      <c r="C410" s="54" t="s">
        <v>527</v>
      </c>
      <c r="D410" s="54" t="s">
        <v>44</v>
      </c>
      <c r="E410" s="52">
        <v>1000</v>
      </c>
      <c r="F410" s="93"/>
    </row>
    <row r="411" s="7" customFormat="1" ht="20" customHeight="1" spans="1:6">
      <c r="A411" s="51">
        <v>408</v>
      </c>
      <c r="B411" s="82" t="s">
        <v>72</v>
      </c>
      <c r="C411" s="82" t="s">
        <v>528</v>
      </c>
      <c r="D411" s="82" t="s">
        <v>11</v>
      </c>
      <c r="E411" s="52">
        <v>1000</v>
      </c>
      <c r="F411" s="82"/>
    </row>
    <row r="412" s="7" customFormat="1" ht="20" customHeight="1" spans="1:6">
      <c r="A412" s="51">
        <v>409</v>
      </c>
      <c r="B412" s="82" t="s">
        <v>72</v>
      </c>
      <c r="C412" s="82" t="s">
        <v>529</v>
      </c>
      <c r="D412" s="82" t="s">
        <v>37</v>
      </c>
      <c r="E412" s="52">
        <v>1000</v>
      </c>
      <c r="F412" s="82"/>
    </row>
    <row r="413" s="7" customFormat="1" ht="20" customHeight="1" spans="1:6">
      <c r="A413" s="51">
        <v>410</v>
      </c>
      <c r="B413" s="82" t="s">
        <v>72</v>
      </c>
      <c r="C413" s="82" t="s">
        <v>530</v>
      </c>
      <c r="D413" s="82" t="s">
        <v>110</v>
      </c>
      <c r="E413" s="52">
        <v>1000</v>
      </c>
      <c r="F413" s="82"/>
    </row>
    <row r="414" s="4" customFormat="1" ht="20" customHeight="1" spans="1:6">
      <c r="A414" s="51">
        <v>411</v>
      </c>
      <c r="B414" s="52" t="s">
        <v>189</v>
      </c>
      <c r="C414" s="52" t="s">
        <v>531</v>
      </c>
      <c r="D414" s="52" t="s">
        <v>532</v>
      </c>
      <c r="E414" s="52">
        <v>1000</v>
      </c>
      <c r="F414" s="52"/>
    </row>
    <row r="415" s="4" customFormat="1" ht="20" customHeight="1" spans="1:6">
      <c r="A415" s="51">
        <v>412</v>
      </c>
      <c r="B415" s="52" t="s">
        <v>189</v>
      </c>
      <c r="C415" s="52" t="s">
        <v>533</v>
      </c>
      <c r="D415" s="52" t="s">
        <v>124</v>
      </c>
      <c r="E415" s="52">
        <v>1000</v>
      </c>
      <c r="F415" s="52"/>
    </row>
    <row r="416" s="4" customFormat="1" ht="20" customHeight="1" spans="1:6">
      <c r="A416" s="51">
        <v>413</v>
      </c>
      <c r="B416" s="52" t="s">
        <v>189</v>
      </c>
      <c r="C416" s="52" t="s">
        <v>534</v>
      </c>
      <c r="D416" s="52" t="s">
        <v>37</v>
      </c>
      <c r="E416" s="52">
        <v>1000</v>
      </c>
      <c r="F416" s="52"/>
    </row>
    <row r="417" s="4" customFormat="1" ht="20" customHeight="1" spans="1:6">
      <c r="A417" s="51">
        <v>414</v>
      </c>
      <c r="B417" s="52" t="s">
        <v>189</v>
      </c>
      <c r="C417" s="52" t="s">
        <v>535</v>
      </c>
      <c r="D417" s="52" t="s">
        <v>85</v>
      </c>
      <c r="E417" s="52">
        <v>1000</v>
      </c>
      <c r="F417" s="52"/>
    </row>
    <row r="418" s="4" customFormat="1" ht="20" customHeight="1" spans="1:6">
      <c r="A418" s="51">
        <v>415</v>
      </c>
      <c r="B418" s="52" t="s">
        <v>189</v>
      </c>
      <c r="C418" s="52" t="s">
        <v>536</v>
      </c>
      <c r="D418" s="94" t="s">
        <v>537</v>
      </c>
      <c r="E418" s="52">
        <v>1000</v>
      </c>
      <c r="F418" s="52"/>
    </row>
    <row r="419" s="4" customFormat="1" ht="20" customHeight="1" spans="1:6">
      <c r="A419" s="51">
        <v>416</v>
      </c>
      <c r="B419" s="52" t="s">
        <v>189</v>
      </c>
      <c r="C419" s="52" t="s">
        <v>538</v>
      </c>
      <c r="D419" s="52" t="s">
        <v>31</v>
      </c>
      <c r="E419" s="52">
        <v>1000</v>
      </c>
      <c r="F419" s="52"/>
    </row>
    <row r="420" s="4" customFormat="1" ht="20" customHeight="1" spans="1:6">
      <c r="A420" s="51">
        <v>417</v>
      </c>
      <c r="B420" s="52" t="s">
        <v>189</v>
      </c>
      <c r="C420" s="52" t="s">
        <v>539</v>
      </c>
      <c r="D420" s="52" t="s">
        <v>540</v>
      </c>
      <c r="E420" s="52">
        <v>1000</v>
      </c>
      <c r="F420" s="52"/>
    </row>
    <row r="421" s="4" customFormat="1" ht="20" customHeight="1" spans="1:6">
      <c r="A421" s="51">
        <v>418</v>
      </c>
      <c r="B421" s="52" t="s">
        <v>189</v>
      </c>
      <c r="C421" s="52" t="s">
        <v>541</v>
      </c>
      <c r="D421" s="52" t="s">
        <v>25</v>
      </c>
      <c r="E421" s="52">
        <v>1000</v>
      </c>
      <c r="F421" s="52"/>
    </row>
    <row r="422" s="4" customFormat="1" ht="20" customHeight="1" spans="1:6">
      <c r="A422" s="51">
        <v>419</v>
      </c>
      <c r="B422" s="52" t="s">
        <v>189</v>
      </c>
      <c r="C422" s="52" t="s">
        <v>542</v>
      </c>
      <c r="D422" s="52" t="s">
        <v>25</v>
      </c>
      <c r="E422" s="52">
        <v>1000</v>
      </c>
      <c r="F422" s="52"/>
    </row>
    <row r="423" s="4" customFormat="1" ht="20" customHeight="1" spans="1:6">
      <c r="A423" s="51">
        <v>420</v>
      </c>
      <c r="B423" s="52" t="s">
        <v>189</v>
      </c>
      <c r="C423" s="52" t="s">
        <v>543</v>
      </c>
      <c r="D423" s="52" t="s">
        <v>247</v>
      </c>
      <c r="E423" s="52">
        <v>1000</v>
      </c>
      <c r="F423" s="52"/>
    </row>
    <row r="424" s="4" customFormat="1" ht="20" customHeight="1" spans="1:6">
      <c r="A424" s="51">
        <v>421</v>
      </c>
      <c r="B424" s="52" t="s">
        <v>189</v>
      </c>
      <c r="C424" s="52" t="s">
        <v>544</v>
      </c>
      <c r="D424" s="52" t="s">
        <v>11</v>
      </c>
      <c r="E424" s="52">
        <v>1000</v>
      </c>
      <c r="F424" s="52"/>
    </row>
    <row r="425" s="4" customFormat="1" ht="20" customHeight="1" spans="1:6">
      <c r="A425" s="51">
        <v>422</v>
      </c>
      <c r="B425" s="52" t="s">
        <v>189</v>
      </c>
      <c r="C425" s="52" t="s">
        <v>545</v>
      </c>
      <c r="D425" s="52" t="s">
        <v>11</v>
      </c>
      <c r="E425" s="52">
        <v>1000</v>
      </c>
      <c r="F425" s="52"/>
    </row>
    <row r="426" s="4" customFormat="1" ht="20" customHeight="1" spans="1:6">
      <c r="A426" s="51">
        <v>423</v>
      </c>
      <c r="B426" s="52" t="s">
        <v>189</v>
      </c>
      <c r="C426" s="52" t="s">
        <v>546</v>
      </c>
      <c r="D426" s="52" t="s">
        <v>65</v>
      </c>
      <c r="E426" s="52">
        <v>1000</v>
      </c>
      <c r="F426" s="52"/>
    </row>
    <row r="427" s="4" customFormat="1" ht="20" customHeight="1" spans="1:6">
      <c r="A427" s="51">
        <v>424</v>
      </c>
      <c r="B427" s="52" t="s">
        <v>189</v>
      </c>
      <c r="C427" s="52" t="s">
        <v>419</v>
      </c>
      <c r="D427" s="52" t="s">
        <v>85</v>
      </c>
      <c r="E427" s="52">
        <v>1000</v>
      </c>
      <c r="F427" s="52"/>
    </row>
    <row r="428" s="4" customFormat="1" ht="20" customHeight="1" spans="1:6">
      <c r="A428" s="51">
        <v>425</v>
      </c>
      <c r="B428" s="52" t="s">
        <v>189</v>
      </c>
      <c r="C428" s="52" t="s">
        <v>547</v>
      </c>
      <c r="D428" s="52" t="s">
        <v>85</v>
      </c>
      <c r="E428" s="52">
        <v>1000</v>
      </c>
      <c r="F428" s="52"/>
    </row>
    <row r="429" s="4" customFormat="1" ht="20" customHeight="1" spans="1:6">
      <c r="A429" s="51">
        <v>426</v>
      </c>
      <c r="B429" s="52" t="s">
        <v>189</v>
      </c>
      <c r="C429" s="52" t="s">
        <v>548</v>
      </c>
      <c r="D429" s="52" t="s">
        <v>44</v>
      </c>
      <c r="E429" s="52">
        <v>1000</v>
      </c>
      <c r="F429" s="52"/>
    </row>
    <row r="430" s="4" customFormat="1" ht="20" customHeight="1" spans="1:6">
      <c r="A430" s="51">
        <v>427</v>
      </c>
      <c r="B430" s="52" t="s">
        <v>189</v>
      </c>
      <c r="C430" s="52" t="s">
        <v>549</v>
      </c>
      <c r="D430" s="52" t="s">
        <v>70</v>
      </c>
      <c r="E430" s="52">
        <v>1000</v>
      </c>
      <c r="F430" s="52"/>
    </row>
    <row r="431" s="4" customFormat="1" ht="20" customHeight="1" spans="1:6">
      <c r="A431" s="51">
        <v>428</v>
      </c>
      <c r="B431" s="52" t="s">
        <v>189</v>
      </c>
      <c r="C431" s="52" t="s">
        <v>550</v>
      </c>
      <c r="D431" s="52" t="s">
        <v>85</v>
      </c>
      <c r="E431" s="52">
        <v>1000</v>
      </c>
      <c r="F431" s="52"/>
    </row>
    <row r="432" s="4" customFormat="1" ht="20" customHeight="1" spans="1:6">
      <c r="A432" s="51">
        <v>429</v>
      </c>
      <c r="B432" s="52" t="s">
        <v>189</v>
      </c>
      <c r="C432" s="52" t="s">
        <v>551</v>
      </c>
      <c r="D432" s="52" t="s">
        <v>161</v>
      </c>
      <c r="E432" s="52">
        <v>1000</v>
      </c>
      <c r="F432" s="52"/>
    </row>
    <row r="433" s="4" customFormat="1" ht="20" customHeight="1" spans="1:6">
      <c r="A433" s="51">
        <v>430</v>
      </c>
      <c r="B433" s="52" t="s">
        <v>189</v>
      </c>
      <c r="C433" s="52" t="s">
        <v>175</v>
      </c>
      <c r="D433" s="52" t="s">
        <v>224</v>
      </c>
      <c r="E433" s="52">
        <v>1000</v>
      </c>
      <c r="F433" s="52"/>
    </row>
    <row r="434" s="4" customFormat="1" ht="20" customHeight="1" spans="1:6">
      <c r="A434" s="51">
        <v>431</v>
      </c>
      <c r="B434" s="52" t="s">
        <v>189</v>
      </c>
      <c r="C434" s="52" t="s">
        <v>552</v>
      </c>
      <c r="D434" s="52" t="s">
        <v>85</v>
      </c>
      <c r="E434" s="52">
        <v>1000</v>
      </c>
      <c r="F434" s="52"/>
    </row>
    <row r="435" s="4" customFormat="1" ht="20" customHeight="1" spans="1:6">
      <c r="A435" s="51">
        <v>432</v>
      </c>
      <c r="B435" s="52" t="s">
        <v>189</v>
      </c>
      <c r="C435" s="52" t="s">
        <v>553</v>
      </c>
      <c r="D435" s="52" t="s">
        <v>70</v>
      </c>
      <c r="E435" s="52">
        <v>1000</v>
      </c>
      <c r="F435" s="52"/>
    </row>
    <row r="436" s="4" customFormat="1" ht="20" customHeight="1" spans="1:6">
      <c r="A436" s="51">
        <v>433</v>
      </c>
      <c r="B436" s="52" t="s">
        <v>189</v>
      </c>
      <c r="C436" s="52" t="s">
        <v>554</v>
      </c>
      <c r="D436" s="52" t="s">
        <v>555</v>
      </c>
      <c r="E436" s="52">
        <v>1000</v>
      </c>
      <c r="F436" s="52"/>
    </row>
    <row r="437" s="4" customFormat="1" ht="20" customHeight="1" spans="1:6">
      <c r="A437" s="51">
        <v>434</v>
      </c>
      <c r="B437" s="52" t="s">
        <v>189</v>
      </c>
      <c r="C437" s="52" t="s">
        <v>556</v>
      </c>
      <c r="D437" s="52" t="s">
        <v>44</v>
      </c>
      <c r="E437" s="52">
        <v>1000</v>
      </c>
      <c r="F437" s="52"/>
    </row>
    <row r="438" s="4" customFormat="1" ht="20" customHeight="1" spans="1:6">
      <c r="A438" s="51">
        <v>435</v>
      </c>
      <c r="B438" s="52" t="s">
        <v>189</v>
      </c>
      <c r="C438" s="52" t="s">
        <v>557</v>
      </c>
      <c r="D438" s="52" t="s">
        <v>25</v>
      </c>
      <c r="E438" s="52">
        <v>1000</v>
      </c>
      <c r="F438" s="52"/>
    </row>
    <row r="439" s="4" customFormat="1" ht="20" customHeight="1" spans="1:6">
      <c r="A439" s="51">
        <v>436</v>
      </c>
      <c r="B439" s="52" t="s">
        <v>189</v>
      </c>
      <c r="C439" s="52" t="s">
        <v>558</v>
      </c>
      <c r="D439" s="52" t="s">
        <v>25</v>
      </c>
      <c r="E439" s="52">
        <v>1000</v>
      </c>
      <c r="F439" s="52"/>
    </row>
    <row r="440" s="4" customFormat="1" ht="20" customHeight="1" spans="1:6">
      <c r="A440" s="51">
        <v>437</v>
      </c>
      <c r="B440" s="52" t="s">
        <v>189</v>
      </c>
      <c r="C440" s="52" t="s">
        <v>559</v>
      </c>
      <c r="D440" s="52" t="s">
        <v>560</v>
      </c>
      <c r="E440" s="52">
        <v>1000</v>
      </c>
      <c r="F440" s="52"/>
    </row>
    <row r="441" s="4" customFormat="1" ht="20" customHeight="1" spans="1:6">
      <c r="A441" s="51">
        <v>438</v>
      </c>
      <c r="B441" s="52" t="s">
        <v>189</v>
      </c>
      <c r="C441" s="52" t="s">
        <v>561</v>
      </c>
      <c r="D441" s="52" t="s">
        <v>130</v>
      </c>
      <c r="E441" s="52">
        <v>1000</v>
      </c>
      <c r="F441" s="52"/>
    </row>
    <row r="442" s="4" customFormat="1" ht="20" customHeight="1" spans="1:6">
      <c r="A442" s="51">
        <v>439</v>
      </c>
      <c r="B442" s="52" t="s">
        <v>189</v>
      </c>
      <c r="C442" s="52" t="s">
        <v>562</v>
      </c>
      <c r="D442" s="52" t="s">
        <v>130</v>
      </c>
      <c r="E442" s="52">
        <v>1000</v>
      </c>
      <c r="F442" s="52"/>
    </row>
    <row r="443" s="4" customFormat="1" ht="20" customHeight="1" spans="1:6">
      <c r="A443" s="51">
        <v>440</v>
      </c>
      <c r="B443" s="52" t="s">
        <v>189</v>
      </c>
      <c r="C443" s="52" t="s">
        <v>563</v>
      </c>
      <c r="D443" s="52" t="s">
        <v>31</v>
      </c>
      <c r="E443" s="52">
        <v>1000</v>
      </c>
      <c r="F443" s="52"/>
    </row>
    <row r="444" s="4" customFormat="1" ht="20" customHeight="1" spans="1:6">
      <c r="A444" s="51">
        <v>441</v>
      </c>
      <c r="B444" s="52" t="s">
        <v>189</v>
      </c>
      <c r="C444" s="52" t="s">
        <v>564</v>
      </c>
      <c r="D444" s="52" t="s">
        <v>130</v>
      </c>
      <c r="E444" s="52">
        <v>1000</v>
      </c>
      <c r="F444" s="52"/>
    </row>
    <row r="445" s="4" customFormat="1" ht="20" customHeight="1" spans="1:6">
      <c r="A445" s="51">
        <v>442</v>
      </c>
      <c r="B445" s="52" t="s">
        <v>189</v>
      </c>
      <c r="C445" s="52" t="s">
        <v>565</v>
      </c>
      <c r="D445" s="52" t="s">
        <v>130</v>
      </c>
      <c r="E445" s="52">
        <v>1000</v>
      </c>
      <c r="F445" s="52"/>
    </row>
    <row r="446" s="4" customFormat="1" ht="20" customHeight="1" spans="1:6">
      <c r="A446" s="51">
        <v>443</v>
      </c>
      <c r="B446" s="52" t="s">
        <v>189</v>
      </c>
      <c r="C446" s="52" t="s">
        <v>566</v>
      </c>
      <c r="D446" s="52" t="s">
        <v>555</v>
      </c>
      <c r="E446" s="52">
        <v>1000</v>
      </c>
      <c r="F446" s="52"/>
    </row>
    <row r="447" s="4" customFormat="1" ht="20" customHeight="1" spans="1:6">
      <c r="A447" s="51">
        <v>444</v>
      </c>
      <c r="B447" s="52" t="s">
        <v>189</v>
      </c>
      <c r="C447" s="52" t="s">
        <v>567</v>
      </c>
      <c r="D447" s="52" t="s">
        <v>568</v>
      </c>
      <c r="E447" s="52">
        <v>1000</v>
      </c>
      <c r="F447" s="52"/>
    </row>
    <row r="448" s="4" customFormat="1" ht="20" customHeight="1" spans="1:6">
      <c r="A448" s="51">
        <v>445</v>
      </c>
      <c r="B448" s="52" t="s">
        <v>189</v>
      </c>
      <c r="C448" s="52" t="s">
        <v>569</v>
      </c>
      <c r="D448" s="52" t="s">
        <v>570</v>
      </c>
      <c r="E448" s="52">
        <v>1000</v>
      </c>
      <c r="F448" s="52"/>
    </row>
    <row r="449" s="9" customFormat="1" ht="20" customHeight="1" spans="1:6">
      <c r="A449" s="51">
        <v>446</v>
      </c>
      <c r="B449" s="53" t="s">
        <v>28</v>
      </c>
      <c r="C449" s="57" t="s">
        <v>571</v>
      </c>
      <c r="D449" s="50" t="s">
        <v>132</v>
      </c>
      <c r="E449" s="52">
        <v>1000</v>
      </c>
      <c r="F449" s="53"/>
    </row>
    <row r="450" s="9" customFormat="1" ht="20" customHeight="1" spans="1:6">
      <c r="A450" s="51">
        <v>447</v>
      </c>
      <c r="B450" s="53" t="s">
        <v>28</v>
      </c>
      <c r="C450" s="57" t="s">
        <v>572</v>
      </c>
      <c r="D450" s="50" t="s">
        <v>235</v>
      </c>
      <c r="E450" s="52">
        <v>1000</v>
      </c>
      <c r="F450" s="53"/>
    </row>
    <row r="451" s="9" customFormat="1" ht="20" customHeight="1" spans="1:6">
      <c r="A451" s="51">
        <v>448</v>
      </c>
      <c r="B451" s="53" t="s">
        <v>28</v>
      </c>
      <c r="C451" s="57" t="s">
        <v>573</v>
      </c>
      <c r="D451" s="50" t="s">
        <v>15</v>
      </c>
      <c r="E451" s="52">
        <v>1000</v>
      </c>
      <c r="F451" s="53"/>
    </row>
    <row r="452" s="9" customFormat="1" ht="20" customHeight="1" spans="1:6">
      <c r="A452" s="51">
        <v>449</v>
      </c>
      <c r="B452" s="53" t="s">
        <v>28</v>
      </c>
      <c r="C452" s="57" t="s">
        <v>574</v>
      </c>
      <c r="D452" s="50" t="s">
        <v>11</v>
      </c>
      <c r="E452" s="52">
        <v>1000</v>
      </c>
      <c r="F452" s="53"/>
    </row>
    <row r="453" s="9" customFormat="1" ht="20" customHeight="1" spans="1:6">
      <c r="A453" s="51">
        <v>450</v>
      </c>
      <c r="B453" s="53" t="s">
        <v>28</v>
      </c>
      <c r="C453" s="57" t="s">
        <v>575</v>
      </c>
      <c r="D453" s="50" t="s">
        <v>576</v>
      </c>
      <c r="E453" s="52">
        <v>1000</v>
      </c>
      <c r="F453" s="53"/>
    </row>
    <row r="454" s="9" customFormat="1" ht="20" customHeight="1" spans="1:6">
      <c r="A454" s="51">
        <v>451</v>
      </c>
      <c r="B454" s="53" t="s">
        <v>28</v>
      </c>
      <c r="C454" s="57" t="s">
        <v>573</v>
      </c>
      <c r="D454" s="50" t="s">
        <v>70</v>
      </c>
      <c r="E454" s="52">
        <v>1000</v>
      </c>
      <c r="F454" s="53"/>
    </row>
    <row r="455" s="9" customFormat="1" ht="20" customHeight="1" spans="1:6">
      <c r="A455" s="51">
        <v>452</v>
      </c>
      <c r="B455" s="53" t="s">
        <v>28</v>
      </c>
      <c r="C455" s="57" t="s">
        <v>577</v>
      </c>
      <c r="D455" s="50" t="s">
        <v>83</v>
      </c>
      <c r="E455" s="52">
        <v>1000</v>
      </c>
      <c r="F455" s="53"/>
    </row>
    <row r="456" s="9" customFormat="1" ht="20" customHeight="1" spans="1:6">
      <c r="A456" s="51">
        <v>453</v>
      </c>
      <c r="B456" s="53" t="s">
        <v>28</v>
      </c>
      <c r="C456" s="57" t="s">
        <v>578</v>
      </c>
      <c r="D456" s="50" t="s">
        <v>11</v>
      </c>
      <c r="E456" s="52">
        <v>1000</v>
      </c>
      <c r="F456" s="53"/>
    </row>
    <row r="457" s="9" customFormat="1" ht="20" customHeight="1" spans="1:6">
      <c r="A457" s="51">
        <v>454</v>
      </c>
      <c r="B457" s="53" t="s">
        <v>28</v>
      </c>
      <c r="C457" s="55" t="s">
        <v>579</v>
      </c>
      <c r="D457" s="50" t="s">
        <v>11</v>
      </c>
      <c r="E457" s="52">
        <v>1000</v>
      </c>
      <c r="F457" s="53"/>
    </row>
    <row r="458" s="9" customFormat="1" ht="20" customHeight="1" spans="1:6">
      <c r="A458" s="51">
        <v>455</v>
      </c>
      <c r="B458" s="53" t="s">
        <v>28</v>
      </c>
      <c r="C458" s="55" t="s">
        <v>580</v>
      </c>
      <c r="D458" s="50" t="s">
        <v>249</v>
      </c>
      <c r="E458" s="52">
        <v>1000</v>
      </c>
      <c r="F458" s="53"/>
    </row>
    <row r="459" s="9" customFormat="1" ht="20" customHeight="1" spans="1:6">
      <c r="A459" s="51">
        <v>456</v>
      </c>
      <c r="B459" s="53" t="s">
        <v>28</v>
      </c>
      <c r="C459" s="57" t="s">
        <v>581</v>
      </c>
      <c r="D459" s="50" t="s">
        <v>576</v>
      </c>
      <c r="E459" s="52">
        <v>1000</v>
      </c>
      <c r="F459" s="53"/>
    </row>
    <row r="460" s="9" customFormat="1" ht="20" customHeight="1" spans="1:6">
      <c r="A460" s="51">
        <v>457</v>
      </c>
      <c r="B460" s="53" t="s">
        <v>28</v>
      </c>
      <c r="C460" s="56" t="s">
        <v>582</v>
      </c>
      <c r="D460" s="50" t="s">
        <v>83</v>
      </c>
      <c r="E460" s="52">
        <v>1000</v>
      </c>
      <c r="F460" s="53"/>
    </row>
    <row r="461" s="9" customFormat="1" ht="20" customHeight="1" spans="1:6">
      <c r="A461" s="51">
        <v>458</v>
      </c>
      <c r="B461" s="53" t="s">
        <v>28</v>
      </c>
      <c r="C461" s="57" t="s">
        <v>583</v>
      </c>
      <c r="D461" s="50" t="s">
        <v>247</v>
      </c>
      <c r="E461" s="52">
        <v>1000</v>
      </c>
      <c r="F461" s="53"/>
    </row>
    <row r="462" s="9" customFormat="1" ht="20" customHeight="1" spans="1:6">
      <c r="A462" s="51">
        <v>459</v>
      </c>
      <c r="B462" s="53" t="s">
        <v>28</v>
      </c>
      <c r="C462" s="57" t="s">
        <v>584</v>
      </c>
      <c r="D462" s="50" t="s">
        <v>70</v>
      </c>
      <c r="E462" s="52">
        <v>1000</v>
      </c>
      <c r="F462" s="53"/>
    </row>
    <row r="463" s="9" customFormat="1" ht="20" customHeight="1" spans="1:6">
      <c r="A463" s="51">
        <v>460</v>
      </c>
      <c r="B463" s="53" t="s">
        <v>28</v>
      </c>
      <c r="C463" s="57" t="s">
        <v>585</v>
      </c>
      <c r="D463" s="50" t="s">
        <v>44</v>
      </c>
      <c r="E463" s="52">
        <v>1000</v>
      </c>
      <c r="F463" s="53"/>
    </row>
    <row r="464" s="9" customFormat="1" ht="20" customHeight="1" spans="1:6">
      <c r="A464" s="51">
        <v>461</v>
      </c>
      <c r="B464" s="53" t="s">
        <v>28</v>
      </c>
      <c r="C464" s="57" t="s">
        <v>586</v>
      </c>
      <c r="D464" s="95" t="s">
        <v>41</v>
      </c>
      <c r="E464" s="52">
        <v>1000</v>
      </c>
      <c r="F464" s="53"/>
    </row>
    <row r="465" s="9" customFormat="1" ht="20" customHeight="1" spans="1:6">
      <c r="A465" s="51">
        <v>462</v>
      </c>
      <c r="B465" s="53" t="s">
        <v>28</v>
      </c>
      <c r="C465" s="57" t="s">
        <v>587</v>
      </c>
      <c r="D465" s="95" t="s">
        <v>41</v>
      </c>
      <c r="E465" s="52">
        <v>1000</v>
      </c>
      <c r="F465" s="53"/>
    </row>
    <row r="466" s="9" customFormat="1" ht="20" customHeight="1" spans="1:6">
      <c r="A466" s="51">
        <v>463</v>
      </c>
      <c r="B466" s="53" t="s">
        <v>28</v>
      </c>
      <c r="C466" s="57" t="s">
        <v>588</v>
      </c>
      <c r="D466" s="95" t="s">
        <v>41</v>
      </c>
      <c r="E466" s="52">
        <v>1000</v>
      </c>
      <c r="F466" s="53"/>
    </row>
    <row r="467" s="9" customFormat="1" ht="20" customHeight="1" spans="1:6">
      <c r="A467" s="51">
        <v>464</v>
      </c>
      <c r="B467" s="53" t="s">
        <v>28</v>
      </c>
      <c r="C467" s="57" t="s">
        <v>589</v>
      </c>
      <c r="D467" s="50" t="s">
        <v>132</v>
      </c>
      <c r="E467" s="52">
        <v>1000</v>
      </c>
      <c r="F467" s="53"/>
    </row>
    <row r="468" s="9" customFormat="1" ht="20" customHeight="1" spans="1:6">
      <c r="A468" s="51">
        <v>465</v>
      </c>
      <c r="B468" s="53" t="s">
        <v>28</v>
      </c>
      <c r="C468" s="57" t="s">
        <v>590</v>
      </c>
      <c r="D468" s="50" t="s">
        <v>31</v>
      </c>
      <c r="E468" s="52">
        <v>1000</v>
      </c>
      <c r="F468" s="53"/>
    </row>
    <row r="469" s="4" customFormat="1" ht="20" customHeight="1" spans="1:6">
      <c r="A469" s="51">
        <v>466</v>
      </c>
      <c r="B469" s="71" t="s">
        <v>89</v>
      </c>
      <c r="C469" s="71" t="s">
        <v>591</v>
      </c>
      <c r="D469" s="71" t="s">
        <v>11</v>
      </c>
      <c r="E469" s="52">
        <v>1000</v>
      </c>
      <c r="F469" s="71"/>
    </row>
    <row r="470" s="4" customFormat="1" ht="20" customHeight="1" spans="1:6">
      <c r="A470" s="51">
        <v>467</v>
      </c>
      <c r="B470" s="71" t="s">
        <v>89</v>
      </c>
      <c r="C470" s="71" t="s">
        <v>592</v>
      </c>
      <c r="D470" s="71" t="s">
        <v>11</v>
      </c>
      <c r="E470" s="52">
        <v>1000</v>
      </c>
      <c r="F470" s="71"/>
    </row>
    <row r="471" s="4" customFormat="1" ht="20" customHeight="1" spans="1:6">
      <c r="A471" s="51">
        <v>468</v>
      </c>
      <c r="B471" s="71" t="s">
        <v>89</v>
      </c>
      <c r="C471" s="71" t="s">
        <v>593</v>
      </c>
      <c r="D471" s="71" t="s">
        <v>11</v>
      </c>
      <c r="E471" s="52">
        <v>1000</v>
      </c>
      <c r="F471" s="71"/>
    </row>
    <row r="472" s="4" customFormat="1" ht="20" customHeight="1" spans="1:6">
      <c r="A472" s="51">
        <v>469</v>
      </c>
      <c r="B472" s="71" t="s">
        <v>89</v>
      </c>
      <c r="C472" s="71" t="s">
        <v>594</v>
      </c>
      <c r="D472" s="71" t="s">
        <v>11</v>
      </c>
      <c r="E472" s="52">
        <v>1000</v>
      </c>
      <c r="F472" s="71"/>
    </row>
    <row r="473" s="4" customFormat="1" ht="20" customHeight="1" spans="1:6">
      <c r="A473" s="51">
        <v>470</v>
      </c>
      <c r="B473" s="71" t="s">
        <v>89</v>
      </c>
      <c r="C473" s="71" t="s">
        <v>595</v>
      </c>
      <c r="D473" s="71" t="s">
        <v>596</v>
      </c>
      <c r="E473" s="52">
        <v>1000</v>
      </c>
      <c r="F473" s="71"/>
    </row>
    <row r="474" s="4" customFormat="1" ht="20" customHeight="1" spans="1:6">
      <c r="A474" s="51">
        <v>471</v>
      </c>
      <c r="B474" s="71" t="s">
        <v>89</v>
      </c>
      <c r="C474" s="71" t="s">
        <v>158</v>
      </c>
      <c r="D474" s="71" t="s">
        <v>597</v>
      </c>
      <c r="E474" s="52">
        <v>1000</v>
      </c>
      <c r="F474" s="71"/>
    </row>
    <row r="475" s="4" customFormat="1" ht="20" customHeight="1" spans="1:6">
      <c r="A475" s="51">
        <v>472</v>
      </c>
      <c r="B475" s="71" t="s">
        <v>89</v>
      </c>
      <c r="C475" s="71" t="s">
        <v>598</v>
      </c>
      <c r="D475" s="71" t="s">
        <v>229</v>
      </c>
      <c r="E475" s="52">
        <v>1000</v>
      </c>
      <c r="F475" s="71"/>
    </row>
    <row r="476" s="4" customFormat="1" ht="20" customHeight="1" spans="1:6">
      <c r="A476" s="51">
        <v>473</v>
      </c>
      <c r="B476" s="71" t="s">
        <v>89</v>
      </c>
      <c r="C476" s="71" t="s">
        <v>599</v>
      </c>
      <c r="D476" s="71" t="s">
        <v>229</v>
      </c>
      <c r="E476" s="52">
        <v>1000</v>
      </c>
      <c r="F476" s="71"/>
    </row>
    <row r="477" s="4" customFormat="1" ht="20" customHeight="1" spans="1:6">
      <c r="A477" s="51">
        <v>474</v>
      </c>
      <c r="B477" s="71" t="s">
        <v>89</v>
      </c>
      <c r="C477" s="71" t="s">
        <v>600</v>
      </c>
      <c r="D477" s="71" t="s">
        <v>44</v>
      </c>
      <c r="E477" s="52">
        <v>1000</v>
      </c>
      <c r="F477" s="71"/>
    </row>
    <row r="478" s="4" customFormat="1" ht="20" customHeight="1" spans="1:6">
      <c r="A478" s="51">
        <v>475</v>
      </c>
      <c r="B478" s="71" t="s">
        <v>89</v>
      </c>
      <c r="C478" s="71" t="s">
        <v>601</v>
      </c>
      <c r="D478" s="71" t="s">
        <v>119</v>
      </c>
      <c r="E478" s="52">
        <v>1000</v>
      </c>
      <c r="F478" s="71"/>
    </row>
    <row r="479" s="4" customFormat="1" ht="20" customHeight="1" spans="1:6">
      <c r="A479" s="51">
        <v>476</v>
      </c>
      <c r="B479" s="71" t="s">
        <v>89</v>
      </c>
      <c r="C479" s="55" t="s">
        <v>602</v>
      </c>
      <c r="D479" s="71" t="s">
        <v>91</v>
      </c>
      <c r="E479" s="52">
        <v>1000</v>
      </c>
      <c r="F479" s="71"/>
    </row>
    <row r="480" s="4" customFormat="1" ht="20" customHeight="1" spans="1:6">
      <c r="A480" s="51">
        <v>477</v>
      </c>
      <c r="B480" s="71" t="s">
        <v>89</v>
      </c>
      <c r="C480" s="55" t="s">
        <v>603</v>
      </c>
      <c r="D480" s="71" t="s">
        <v>91</v>
      </c>
      <c r="E480" s="52">
        <v>1000</v>
      </c>
      <c r="F480" s="71"/>
    </row>
    <row r="481" s="4" customFormat="1" ht="20" customHeight="1" spans="1:6">
      <c r="A481" s="51">
        <v>478</v>
      </c>
      <c r="B481" s="71" t="s">
        <v>89</v>
      </c>
      <c r="C481" s="55" t="s">
        <v>604</v>
      </c>
      <c r="D481" s="71" t="s">
        <v>91</v>
      </c>
      <c r="E481" s="52">
        <v>1000</v>
      </c>
      <c r="F481" s="71"/>
    </row>
    <row r="482" s="4" customFormat="1" ht="20" customHeight="1" spans="1:6">
      <c r="A482" s="51">
        <v>479</v>
      </c>
      <c r="B482" s="71" t="s">
        <v>89</v>
      </c>
      <c r="C482" s="55" t="s">
        <v>605</v>
      </c>
      <c r="D482" s="71" t="s">
        <v>91</v>
      </c>
      <c r="E482" s="52">
        <v>1000</v>
      </c>
      <c r="F482" s="71"/>
    </row>
    <row r="483" s="4" customFormat="1" ht="20" customHeight="1" spans="1:6">
      <c r="A483" s="51">
        <v>480</v>
      </c>
      <c r="B483" s="71" t="s">
        <v>89</v>
      </c>
      <c r="C483" s="55" t="s">
        <v>606</v>
      </c>
      <c r="D483" s="71" t="s">
        <v>91</v>
      </c>
      <c r="E483" s="52">
        <v>1000</v>
      </c>
      <c r="F483" s="71"/>
    </row>
    <row r="484" s="4" customFormat="1" ht="20" customHeight="1" spans="1:6">
      <c r="A484" s="51">
        <v>481</v>
      </c>
      <c r="B484" s="71" t="s">
        <v>89</v>
      </c>
      <c r="C484" s="55" t="s">
        <v>607</v>
      </c>
      <c r="D484" s="71" t="s">
        <v>91</v>
      </c>
      <c r="E484" s="52">
        <v>1000</v>
      </c>
      <c r="F484" s="71"/>
    </row>
    <row r="485" s="9" customFormat="1" ht="20" customHeight="1" spans="1:6">
      <c r="A485" s="51">
        <v>482</v>
      </c>
      <c r="B485" s="71" t="s">
        <v>89</v>
      </c>
      <c r="C485" s="55" t="s">
        <v>608</v>
      </c>
      <c r="D485" s="71" t="s">
        <v>91</v>
      </c>
      <c r="E485" s="52">
        <v>1000</v>
      </c>
      <c r="F485" s="71"/>
    </row>
    <row r="486" s="9" customFormat="1" ht="20" customHeight="1" spans="1:6">
      <c r="A486" s="51">
        <v>483</v>
      </c>
      <c r="B486" s="71" t="s">
        <v>89</v>
      </c>
      <c r="C486" s="55" t="s">
        <v>609</v>
      </c>
      <c r="D486" s="55" t="s">
        <v>610</v>
      </c>
      <c r="E486" s="52">
        <v>1000</v>
      </c>
      <c r="F486" s="71"/>
    </row>
    <row r="487" s="9" customFormat="1" ht="20" customHeight="1" spans="1:6">
      <c r="A487" s="51">
        <v>484</v>
      </c>
      <c r="B487" s="71" t="s">
        <v>89</v>
      </c>
      <c r="C487" s="55" t="s">
        <v>611</v>
      </c>
      <c r="D487" s="71" t="s">
        <v>91</v>
      </c>
      <c r="E487" s="52">
        <v>1000</v>
      </c>
      <c r="F487" s="71"/>
    </row>
    <row r="488" s="9" customFormat="1" ht="20" customHeight="1" spans="1:6">
      <c r="A488" s="51">
        <v>485</v>
      </c>
      <c r="B488" s="71" t="s">
        <v>89</v>
      </c>
      <c r="C488" s="55" t="s">
        <v>612</v>
      </c>
      <c r="D488" s="71" t="s">
        <v>91</v>
      </c>
      <c r="E488" s="52">
        <v>1000</v>
      </c>
      <c r="F488" s="71"/>
    </row>
    <row r="489" s="9" customFormat="1" ht="20" customHeight="1" spans="1:6">
      <c r="A489" s="51">
        <v>486</v>
      </c>
      <c r="B489" s="71" t="s">
        <v>89</v>
      </c>
      <c r="C489" s="55" t="s">
        <v>613</v>
      </c>
      <c r="D489" s="71" t="s">
        <v>91</v>
      </c>
      <c r="E489" s="52">
        <v>1000</v>
      </c>
      <c r="F489" s="71"/>
    </row>
    <row r="490" s="9" customFormat="1" ht="20" customHeight="1" spans="1:6">
      <c r="A490" s="51">
        <v>487</v>
      </c>
      <c r="B490" s="71" t="s">
        <v>89</v>
      </c>
      <c r="C490" s="55" t="s">
        <v>614</v>
      </c>
      <c r="D490" s="71" t="s">
        <v>91</v>
      </c>
      <c r="E490" s="52">
        <v>1000</v>
      </c>
      <c r="F490" s="71"/>
    </row>
    <row r="491" s="9" customFormat="1" ht="20" customHeight="1" spans="1:6">
      <c r="A491" s="51">
        <v>488</v>
      </c>
      <c r="B491" s="71" t="s">
        <v>89</v>
      </c>
      <c r="C491" s="55" t="s">
        <v>615</v>
      </c>
      <c r="D491" s="71" t="s">
        <v>91</v>
      </c>
      <c r="E491" s="52">
        <v>1000</v>
      </c>
      <c r="F491" s="71"/>
    </row>
    <row r="492" s="9" customFormat="1" ht="20" customHeight="1" spans="1:6">
      <c r="A492" s="51">
        <v>489</v>
      </c>
      <c r="B492" s="71" t="s">
        <v>89</v>
      </c>
      <c r="C492" s="55" t="s">
        <v>616</v>
      </c>
      <c r="D492" s="55" t="s">
        <v>177</v>
      </c>
      <c r="E492" s="52">
        <v>1000</v>
      </c>
      <c r="F492" s="71"/>
    </row>
    <row r="493" s="9" customFormat="1" ht="20" customHeight="1" spans="1:6">
      <c r="A493" s="51">
        <v>490</v>
      </c>
      <c r="B493" s="71" t="s">
        <v>89</v>
      </c>
      <c r="C493" s="55" t="s">
        <v>617</v>
      </c>
      <c r="D493" s="55" t="s">
        <v>124</v>
      </c>
      <c r="E493" s="52">
        <v>1000</v>
      </c>
      <c r="F493" s="71"/>
    </row>
    <row r="494" s="9" customFormat="1" ht="20" customHeight="1" spans="1:6">
      <c r="A494" s="51">
        <v>491</v>
      </c>
      <c r="B494" s="71" t="s">
        <v>89</v>
      </c>
      <c r="C494" s="55" t="s">
        <v>618</v>
      </c>
      <c r="D494" s="55" t="s">
        <v>39</v>
      </c>
      <c r="E494" s="52">
        <v>1000</v>
      </c>
      <c r="F494" s="71"/>
    </row>
    <row r="495" s="9" customFormat="1" ht="20" customHeight="1" spans="1:6">
      <c r="A495" s="51">
        <v>492</v>
      </c>
      <c r="B495" s="71" t="s">
        <v>89</v>
      </c>
      <c r="C495" s="55" t="s">
        <v>619</v>
      </c>
      <c r="D495" s="55" t="s">
        <v>620</v>
      </c>
      <c r="E495" s="52">
        <v>1000</v>
      </c>
      <c r="F495" s="71"/>
    </row>
    <row r="496" s="9" customFormat="1" ht="20" customHeight="1" spans="1:6">
      <c r="A496" s="51">
        <v>493</v>
      </c>
      <c r="B496" s="71" t="s">
        <v>89</v>
      </c>
      <c r="C496" s="55" t="s">
        <v>621</v>
      </c>
      <c r="D496" s="55" t="s">
        <v>251</v>
      </c>
      <c r="E496" s="52">
        <v>1000</v>
      </c>
      <c r="F496" s="71"/>
    </row>
    <row r="497" s="9" customFormat="1" ht="20" customHeight="1" spans="1:6">
      <c r="A497" s="51">
        <v>494</v>
      </c>
      <c r="B497" s="71" t="s">
        <v>89</v>
      </c>
      <c r="C497" s="55" t="s">
        <v>622</v>
      </c>
      <c r="D497" s="55" t="s">
        <v>620</v>
      </c>
      <c r="E497" s="52">
        <v>1000</v>
      </c>
      <c r="F497" s="71"/>
    </row>
    <row r="498" s="9" customFormat="1" ht="20" customHeight="1" spans="1:6">
      <c r="A498" s="51">
        <v>495</v>
      </c>
      <c r="B498" s="71" t="s">
        <v>89</v>
      </c>
      <c r="C498" s="55" t="s">
        <v>623</v>
      </c>
      <c r="D498" s="55" t="s">
        <v>624</v>
      </c>
      <c r="E498" s="52">
        <v>1000</v>
      </c>
      <c r="F498" s="71"/>
    </row>
    <row r="499" s="9" customFormat="1" ht="20" customHeight="1" spans="1:6">
      <c r="A499" s="51">
        <v>496</v>
      </c>
      <c r="B499" s="71" t="s">
        <v>89</v>
      </c>
      <c r="C499" s="55" t="s">
        <v>625</v>
      </c>
      <c r="D499" s="55" t="s">
        <v>626</v>
      </c>
      <c r="E499" s="52">
        <v>1000</v>
      </c>
      <c r="F499" s="71"/>
    </row>
    <row r="500" s="9" customFormat="1" ht="20" customHeight="1" spans="1:6">
      <c r="A500" s="51">
        <v>497</v>
      </c>
      <c r="B500" s="71" t="s">
        <v>89</v>
      </c>
      <c r="C500" s="55" t="s">
        <v>627</v>
      </c>
      <c r="D500" s="55" t="s">
        <v>37</v>
      </c>
      <c r="E500" s="52">
        <v>1000</v>
      </c>
      <c r="F500" s="71"/>
    </row>
    <row r="501" s="9" customFormat="1" ht="20" customHeight="1" spans="1:6">
      <c r="A501" s="51">
        <v>498</v>
      </c>
      <c r="B501" s="71" t="s">
        <v>89</v>
      </c>
      <c r="C501" s="55" t="s">
        <v>628</v>
      </c>
      <c r="D501" s="55" t="s">
        <v>338</v>
      </c>
      <c r="E501" s="52">
        <v>1000</v>
      </c>
      <c r="F501" s="71"/>
    </row>
    <row r="502" s="9" customFormat="1" ht="20" customHeight="1" spans="1:6">
      <c r="A502" s="51">
        <v>499</v>
      </c>
      <c r="B502" s="71" t="s">
        <v>89</v>
      </c>
      <c r="C502" s="55" t="s">
        <v>629</v>
      </c>
      <c r="D502" s="55" t="s">
        <v>110</v>
      </c>
      <c r="E502" s="52">
        <v>1000</v>
      </c>
      <c r="F502" s="71"/>
    </row>
    <row r="503" s="9" customFormat="1" ht="20" customHeight="1" spans="1:6">
      <c r="A503" s="51">
        <v>500</v>
      </c>
      <c r="B503" s="71" t="s">
        <v>89</v>
      </c>
      <c r="C503" s="55" t="s">
        <v>630</v>
      </c>
      <c r="D503" s="55" t="s">
        <v>11</v>
      </c>
      <c r="E503" s="52">
        <v>1000</v>
      </c>
      <c r="F503" s="71"/>
    </row>
    <row r="504" s="9" customFormat="1" ht="20" customHeight="1" spans="1:6">
      <c r="A504" s="51">
        <v>501</v>
      </c>
      <c r="B504" s="71" t="s">
        <v>89</v>
      </c>
      <c r="C504" s="55" t="s">
        <v>631</v>
      </c>
      <c r="D504" s="55" t="s">
        <v>91</v>
      </c>
      <c r="E504" s="52">
        <v>1000</v>
      </c>
      <c r="F504" s="53"/>
    </row>
    <row r="505" s="9" customFormat="1" ht="20" customHeight="1" spans="1:6">
      <c r="A505" s="51">
        <v>502</v>
      </c>
      <c r="B505" s="71" t="s">
        <v>89</v>
      </c>
      <c r="C505" s="55" t="s">
        <v>632</v>
      </c>
      <c r="D505" s="55" t="s">
        <v>181</v>
      </c>
      <c r="E505" s="52">
        <v>1000</v>
      </c>
      <c r="F505" s="71"/>
    </row>
    <row r="506" s="9" customFormat="1" ht="20" customHeight="1" spans="1:6">
      <c r="A506" s="51">
        <v>503</v>
      </c>
      <c r="B506" s="71" t="s">
        <v>89</v>
      </c>
      <c r="C506" s="55" t="s">
        <v>633</v>
      </c>
      <c r="D506" s="55" t="s">
        <v>181</v>
      </c>
      <c r="E506" s="52">
        <v>1000</v>
      </c>
      <c r="F506" s="71"/>
    </row>
    <row r="507" s="9" customFormat="1" ht="20" customHeight="1" spans="1:6">
      <c r="A507" s="51">
        <v>504</v>
      </c>
      <c r="B507" s="71" t="s">
        <v>89</v>
      </c>
      <c r="C507" s="55" t="s">
        <v>634</v>
      </c>
      <c r="D507" s="55" t="s">
        <v>342</v>
      </c>
      <c r="E507" s="52">
        <v>1000</v>
      </c>
      <c r="F507" s="71"/>
    </row>
    <row r="508" s="9" customFormat="1" ht="20" customHeight="1" spans="1:6">
      <c r="A508" s="51">
        <v>505</v>
      </c>
      <c r="B508" s="71" t="s">
        <v>89</v>
      </c>
      <c r="C508" s="55" t="s">
        <v>635</v>
      </c>
      <c r="D508" s="96" t="s">
        <v>636</v>
      </c>
      <c r="E508" s="52">
        <v>1000</v>
      </c>
      <c r="F508" s="71"/>
    </row>
    <row r="509" s="9" customFormat="1" ht="20" customHeight="1" spans="1:6">
      <c r="A509" s="51">
        <v>506</v>
      </c>
      <c r="B509" s="71" t="s">
        <v>89</v>
      </c>
      <c r="C509" s="55" t="s">
        <v>637</v>
      </c>
      <c r="D509" s="96" t="s">
        <v>338</v>
      </c>
      <c r="E509" s="52">
        <v>1000</v>
      </c>
      <c r="F509" s="71"/>
    </row>
    <row r="510" s="9" customFormat="1" ht="20" customHeight="1" spans="1:6">
      <c r="A510" s="51">
        <v>507</v>
      </c>
      <c r="B510" s="71" t="s">
        <v>89</v>
      </c>
      <c r="C510" s="55" t="s">
        <v>638</v>
      </c>
      <c r="D510" s="96" t="s">
        <v>20</v>
      </c>
      <c r="E510" s="52">
        <v>1000</v>
      </c>
      <c r="F510" s="71"/>
    </row>
    <row r="511" s="9" customFormat="1" ht="20" customHeight="1" spans="1:6">
      <c r="A511" s="51">
        <v>508</v>
      </c>
      <c r="B511" s="71" t="s">
        <v>89</v>
      </c>
      <c r="C511" s="71" t="s">
        <v>639</v>
      </c>
      <c r="D511" s="71" t="s">
        <v>91</v>
      </c>
      <c r="E511" s="52">
        <v>1000</v>
      </c>
      <c r="F511" s="71"/>
    </row>
    <row r="512" s="9" customFormat="1" ht="20" customHeight="1" spans="1:6">
      <c r="A512" s="51">
        <v>509</v>
      </c>
      <c r="B512" s="71" t="s">
        <v>89</v>
      </c>
      <c r="C512" s="71" t="s">
        <v>640</v>
      </c>
      <c r="D512" s="71" t="s">
        <v>91</v>
      </c>
      <c r="E512" s="52">
        <v>1000</v>
      </c>
      <c r="F512" s="71"/>
    </row>
    <row r="513" s="9" customFormat="1" ht="20" customHeight="1" spans="1:6">
      <c r="A513" s="51">
        <v>510</v>
      </c>
      <c r="B513" s="71" t="s">
        <v>89</v>
      </c>
      <c r="C513" s="71" t="s">
        <v>599</v>
      </c>
      <c r="D513" s="71" t="s">
        <v>11</v>
      </c>
      <c r="E513" s="52">
        <v>1000</v>
      </c>
      <c r="F513" s="71"/>
    </row>
    <row r="514" s="9" customFormat="1" ht="20" customHeight="1" spans="1:6">
      <c r="A514" s="51">
        <v>511</v>
      </c>
      <c r="B514" s="71" t="s">
        <v>89</v>
      </c>
      <c r="C514" s="71" t="s">
        <v>369</v>
      </c>
      <c r="D514" s="71" t="s">
        <v>39</v>
      </c>
      <c r="E514" s="52">
        <v>1000</v>
      </c>
      <c r="F514" s="71"/>
    </row>
    <row r="515" s="9" customFormat="1" ht="20" customHeight="1" spans="1:6">
      <c r="A515" s="51">
        <v>512</v>
      </c>
      <c r="B515" s="71" t="s">
        <v>89</v>
      </c>
      <c r="C515" s="71" t="s">
        <v>641</v>
      </c>
      <c r="D515" s="71" t="s">
        <v>161</v>
      </c>
      <c r="E515" s="52">
        <v>1000</v>
      </c>
      <c r="F515" s="71"/>
    </row>
    <row r="516" s="9" customFormat="1" ht="20" customHeight="1" spans="1:6">
      <c r="A516" s="51">
        <v>513</v>
      </c>
      <c r="B516" s="71" t="s">
        <v>89</v>
      </c>
      <c r="C516" s="71" t="s">
        <v>642</v>
      </c>
      <c r="D516" s="71" t="s">
        <v>70</v>
      </c>
      <c r="E516" s="52">
        <v>1000</v>
      </c>
      <c r="F516" s="71"/>
    </row>
    <row r="517" s="9" customFormat="1" ht="20" customHeight="1" spans="1:6">
      <c r="A517" s="51">
        <v>514</v>
      </c>
      <c r="B517" s="71" t="s">
        <v>89</v>
      </c>
      <c r="C517" s="71" t="s">
        <v>643</v>
      </c>
      <c r="D517" s="71" t="s">
        <v>70</v>
      </c>
      <c r="E517" s="52">
        <v>1000</v>
      </c>
      <c r="F517" s="71"/>
    </row>
    <row r="518" s="9" customFormat="1" ht="20" customHeight="1" spans="1:6">
      <c r="A518" s="51">
        <v>515</v>
      </c>
      <c r="B518" s="71" t="s">
        <v>89</v>
      </c>
      <c r="C518" s="71" t="s">
        <v>644</v>
      </c>
      <c r="D518" s="71" t="s">
        <v>25</v>
      </c>
      <c r="E518" s="52">
        <v>1000</v>
      </c>
      <c r="F518" s="71"/>
    </row>
    <row r="519" s="27" customFormat="1" ht="20" customHeight="1" spans="1:6">
      <c r="A519" s="51">
        <v>516</v>
      </c>
      <c r="B519" s="82" t="s">
        <v>184</v>
      </c>
      <c r="C519" s="64" t="s">
        <v>645</v>
      </c>
      <c r="D519" s="64" t="s">
        <v>39</v>
      </c>
      <c r="E519" s="52">
        <v>1000</v>
      </c>
      <c r="F519" s="50"/>
    </row>
    <row r="520" s="27" customFormat="1" ht="20" customHeight="1" spans="1:6">
      <c r="A520" s="51">
        <v>517</v>
      </c>
      <c r="B520" s="82" t="s">
        <v>184</v>
      </c>
      <c r="C520" s="64" t="s">
        <v>158</v>
      </c>
      <c r="D520" s="64" t="s">
        <v>70</v>
      </c>
      <c r="E520" s="52">
        <v>1000</v>
      </c>
      <c r="F520" s="50"/>
    </row>
    <row r="521" s="27" customFormat="1" ht="20" customHeight="1" spans="1:6">
      <c r="A521" s="51">
        <v>518</v>
      </c>
      <c r="B521" s="82" t="s">
        <v>184</v>
      </c>
      <c r="C521" s="64" t="s">
        <v>185</v>
      </c>
      <c r="D521" s="64" t="s">
        <v>83</v>
      </c>
      <c r="E521" s="52">
        <v>1000</v>
      </c>
      <c r="F521" s="50"/>
    </row>
    <row r="522" s="27" customFormat="1" ht="20" customHeight="1" spans="1:6">
      <c r="A522" s="51">
        <v>519</v>
      </c>
      <c r="B522" s="82" t="s">
        <v>184</v>
      </c>
      <c r="C522" s="64" t="s">
        <v>646</v>
      </c>
      <c r="D522" s="64" t="s">
        <v>83</v>
      </c>
      <c r="E522" s="52">
        <v>1000</v>
      </c>
      <c r="F522" s="50"/>
    </row>
    <row r="523" s="27" customFormat="1" ht="20" customHeight="1" spans="1:6">
      <c r="A523" s="51">
        <v>520</v>
      </c>
      <c r="B523" s="82" t="s">
        <v>184</v>
      </c>
      <c r="C523" s="64" t="s">
        <v>647</v>
      </c>
      <c r="D523" s="64" t="s">
        <v>83</v>
      </c>
      <c r="E523" s="52">
        <v>1000</v>
      </c>
      <c r="F523" s="50"/>
    </row>
    <row r="524" s="27" customFormat="1" ht="20" customHeight="1" spans="1:6">
      <c r="A524" s="51">
        <v>521</v>
      </c>
      <c r="B524" s="82" t="s">
        <v>184</v>
      </c>
      <c r="C524" s="64" t="s">
        <v>648</v>
      </c>
      <c r="D524" s="64" t="s">
        <v>11</v>
      </c>
      <c r="E524" s="52">
        <v>1000</v>
      </c>
      <c r="F524" s="50"/>
    </row>
    <row r="525" s="27" customFormat="1" ht="20" customHeight="1" spans="1:6">
      <c r="A525" s="51">
        <v>522</v>
      </c>
      <c r="B525" s="82" t="s">
        <v>184</v>
      </c>
      <c r="C525" s="64" t="s">
        <v>649</v>
      </c>
      <c r="D525" s="64" t="s">
        <v>70</v>
      </c>
      <c r="E525" s="52">
        <v>1000</v>
      </c>
      <c r="F525" s="50"/>
    </row>
    <row r="526" s="27" customFormat="1" ht="20" customHeight="1" spans="1:6">
      <c r="A526" s="51">
        <v>523</v>
      </c>
      <c r="B526" s="82" t="s">
        <v>184</v>
      </c>
      <c r="C526" s="64" t="s">
        <v>650</v>
      </c>
      <c r="D526" s="64" t="s">
        <v>651</v>
      </c>
      <c r="E526" s="52">
        <v>1000</v>
      </c>
      <c r="F526" s="50"/>
    </row>
    <row r="527" s="27" customFormat="1" ht="20" customHeight="1" spans="1:6">
      <c r="A527" s="51">
        <v>524</v>
      </c>
      <c r="B527" s="82" t="s">
        <v>184</v>
      </c>
      <c r="C527" s="64" t="s">
        <v>652</v>
      </c>
      <c r="D527" s="64" t="s">
        <v>653</v>
      </c>
      <c r="E527" s="52">
        <v>1000</v>
      </c>
      <c r="F527" s="50"/>
    </row>
    <row r="528" s="27" customFormat="1" ht="20" customHeight="1" spans="1:6">
      <c r="A528" s="51">
        <v>525</v>
      </c>
      <c r="B528" s="82" t="s">
        <v>184</v>
      </c>
      <c r="C528" s="64" t="s">
        <v>654</v>
      </c>
      <c r="D528" s="64" t="s">
        <v>11</v>
      </c>
      <c r="E528" s="52">
        <v>1000</v>
      </c>
      <c r="F528" s="50"/>
    </row>
    <row r="529" s="27" customFormat="1" ht="20" customHeight="1" spans="1:6">
      <c r="A529" s="51">
        <v>526</v>
      </c>
      <c r="B529" s="82" t="s">
        <v>184</v>
      </c>
      <c r="C529" s="64" t="s">
        <v>655</v>
      </c>
      <c r="D529" s="64" t="s">
        <v>11</v>
      </c>
      <c r="E529" s="52">
        <v>1000</v>
      </c>
      <c r="F529" s="50"/>
    </row>
    <row r="530" s="27" customFormat="1" ht="20" customHeight="1" spans="1:6">
      <c r="A530" s="51">
        <v>527</v>
      </c>
      <c r="B530" s="82" t="s">
        <v>184</v>
      </c>
      <c r="C530" s="64" t="s">
        <v>656</v>
      </c>
      <c r="D530" s="64" t="s">
        <v>83</v>
      </c>
      <c r="E530" s="52">
        <v>1000</v>
      </c>
      <c r="F530" s="50"/>
    </row>
    <row r="531" s="27" customFormat="1" ht="20" customHeight="1" spans="1:6">
      <c r="A531" s="51">
        <v>528</v>
      </c>
      <c r="B531" s="82" t="s">
        <v>184</v>
      </c>
      <c r="C531" s="64" t="s">
        <v>657</v>
      </c>
      <c r="D531" s="64" t="s">
        <v>83</v>
      </c>
      <c r="E531" s="52">
        <v>1000</v>
      </c>
      <c r="F531" s="50"/>
    </row>
    <row r="532" s="27" customFormat="1" ht="20" customHeight="1" spans="1:6">
      <c r="A532" s="51">
        <v>529</v>
      </c>
      <c r="B532" s="82" t="s">
        <v>184</v>
      </c>
      <c r="C532" s="64" t="s">
        <v>658</v>
      </c>
      <c r="D532" s="64" t="s">
        <v>83</v>
      </c>
      <c r="E532" s="52">
        <v>1000</v>
      </c>
      <c r="F532" s="50"/>
    </row>
    <row r="533" s="27" customFormat="1" ht="20" customHeight="1" spans="1:6">
      <c r="A533" s="51">
        <v>530</v>
      </c>
      <c r="B533" s="82" t="s">
        <v>184</v>
      </c>
      <c r="C533" s="64" t="s">
        <v>659</v>
      </c>
      <c r="D533" s="64" t="s">
        <v>11</v>
      </c>
      <c r="E533" s="52">
        <v>1000</v>
      </c>
      <c r="F533" s="50"/>
    </row>
    <row r="534" s="27" customFormat="1" ht="20" customHeight="1" spans="1:6">
      <c r="A534" s="51">
        <v>531</v>
      </c>
      <c r="B534" s="82" t="s">
        <v>184</v>
      </c>
      <c r="C534" s="64" t="s">
        <v>660</v>
      </c>
      <c r="D534" s="64" t="s">
        <v>83</v>
      </c>
      <c r="E534" s="52">
        <v>1000</v>
      </c>
      <c r="F534" s="50"/>
    </row>
    <row r="535" s="27" customFormat="1" ht="20" customHeight="1" spans="1:6">
      <c r="A535" s="51">
        <v>532</v>
      </c>
      <c r="B535" s="82" t="s">
        <v>184</v>
      </c>
      <c r="C535" s="64" t="s">
        <v>661</v>
      </c>
      <c r="D535" s="64" t="s">
        <v>11</v>
      </c>
      <c r="E535" s="52">
        <v>1000</v>
      </c>
      <c r="F535" s="50"/>
    </row>
    <row r="536" s="27" customFormat="1" ht="20" customHeight="1" spans="1:6">
      <c r="A536" s="51">
        <v>533</v>
      </c>
      <c r="B536" s="82" t="s">
        <v>184</v>
      </c>
      <c r="C536" s="64" t="s">
        <v>662</v>
      </c>
      <c r="D536" s="64" t="s">
        <v>83</v>
      </c>
      <c r="E536" s="52">
        <v>1000</v>
      </c>
      <c r="F536" s="50"/>
    </row>
    <row r="537" s="27" customFormat="1" ht="20" customHeight="1" spans="1:6">
      <c r="A537" s="51">
        <v>534</v>
      </c>
      <c r="B537" s="82" t="s">
        <v>184</v>
      </c>
      <c r="C537" s="64" t="s">
        <v>663</v>
      </c>
      <c r="D537" s="64" t="s">
        <v>13</v>
      </c>
      <c r="E537" s="52">
        <v>1000</v>
      </c>
      <c r="F537" s="50"/>
    </row>
    <row r="538" s="27" customFormat="1" ht="20" customHeight="1" spans="1:6">
      <c r="A538" s="51">
        <v>535</v>
      </c>
      <c r="B538" s="82" t="s">
        <v>184</v>
      </c>
      <c r="C538" s="64" t="s">
        <v>664</v>
      </c>
      <c r="D538" s="64" t="s">
        <v>11</v>
      </c>
      <c r="E538" s="52">
        <v>1000</v>
      </c>
      <c r="F538" s="50"/>
    </row>
    <row r="539" s="27" customFormat="1" ht="20" customHeight="1" spans="1:6">
      <c r="A539" s="51">
        <v>536</v>
      </c>
      <c r="B539" s="82" t="s">
        <v>184</v>
      </c>
      <c r="C539" s="64" t="s">
        <v>665</v>
      </c>
      <c r="D539" s="64" t="s">
        <v>70</v>
      </c>
      <c r="E539" s="52">
        <v>1000</v>
      </c>
      <c r="F539" s="50"/>
    </row>
    <row r="540" s="27" customFormat="1" ht="20" customHeight="1" spans="1:6">
      <c r="A540" s="51">
        <v>537</v>
      </c>
      <c r="B540" s="82" t="s">
        <v>184</v>
      </c>
      <c r="C540" s="64" t="s">
        <v>666</v>
      </c>
      <c r="D540" s="64" t="s">
        <v>11</v>
      </c>
      <c r="E540" s="52">
        <v>1000</v>
      </c>
      <c r="F540" s="50"/>
    </row>
    <row r="541" s="27" customFormat="1" ht="20" customHeight="1" spans="1:6">
      <c r="A541" s="51">
        <v>538</v>
      </c>
      <c r="B541" s="82" t="s">
        <v>184</v>
      </c>
      <c r="C541" s="64" t="s">
        <v>667</v>
      </c>
      <c r="D541" s="64" t="s">
        <v>70</v>
      </c>
      <c r="E541" s="52">
        <v>1000</v>
      </c>
      <c r="F541" s="50"/>
    </row>
    <row r="542" s="27" customFormat="1" ht="20" customHeight="1" spans="1:6">
      <c r="A542" s="51">
        <v>539</v>
      </c>
      <c r="B542" s="82" t="s">
        <v>184</v>
      </c>
      <c r="C542" s="64" t="s">
        <v>668</v>
      </c>
      <c r="D542" s="64" t="s">
        <v>13</v>
      </c>
      <c r="E542" s="52">
        <v>1000</v>
      </c>
      <c r="F542" s="50"/>
    </row>
    <row r="543" s="27" customFormat="1" ht="20" customHeight="1" spans="1:6">
      <c r="A543" s="51">
        <v>540</v>
      </c>
      <c r="B543" s="82" t="s">
        <v>184</v>
      </c>
      <c r="C543" s="64" t="s">
        <v>669</v>
      </c>
      <c r="D543" s="64" t="s">
        <v>11</v>
      </c>
      <c r="E543" s="52">
        <v>1000</v>
      </c>
      <c r="F543" s="50"/>
    </row>
    <row r="544" s="27" customFormat="1" ht="20" customHeight="1" spans="1:6">
      <c r="A544" s="51">
        <v>541</v>
      </c>
      <c r="B544" s="82" t="s">
        <v>184</v>
      </c>
      <c r="C544" s="82" t="s">
        <v>670</v>
      </c>
      <c r="D544" s="82" t="s">
        <v>163</v>
      </c>
      <c r="E544" s="52">
        <v>1000</v>
      </c>
      <c r="F544" s="50"/>
    </row>
    <row r="545" s="27" customFormat="1" ht="20" customHeight="1" spans="1:6">
      <c r="A545" s="51">
        <v>542</v>
      </c>
      <c r="B545" s="82" t="s">
        <v>184</v>
      </c>
      <c r="C545" s="82" t="s">
        <v>671</v>
      </c>
      <c r="D545" s="82" t="s">
        <v>163</v>
      </c>
      <c r="E545" s="52">
        <v>1000</v>
      </c>
      <c r="F545" s="50"/>
    </row>
    <row r="546" s="27" customFormat="1" ht="20" customHeight="1" spans="1:6">
      <c r="A546" s="51">
        <v>543</v>
      </c>
      <c r="B546" s="82" t="s">
        <v>184</v>
      </c>
      <c r="C546" s="82" t="s">
        <v>672</v>
      </c>
      <c r="D546" s="82" t="s">
        <v>70</v>
      </c>
      <c r="E546" s="52">
        <v>1000</v>
      </c>
      <c r="F546" s="50"/>
    </row>
    <row r="547" s="27" customFormat="1" ht="20" customHeight="1" spans="1:6">
      <c r="A547" s="51">
        <v>544</v>
      </c>
      <c r="B547" s="82" t="s">
        <v>184</v>
      </c>
      <c r="C547" s="82" t="s">
        <v>673</v>
      </c>
      <c r="D547" s="82" t="s">
        <v>11</v>
      </c>
      <c r="E547" s="52">
        <v>1000</v>
      </c>
      <c r="F547" s="50"/>
    </row>
    <row r="548" s="27" customFormat="1" ht="20" customHeight="1" spans="1:6">
      <c r="A548" s="51">
        <v>545</v>
      </c>
      <c r="B548" s="82" t="s">
        <v>184</v>
      </c>
      <c r="C548" s="82" t="s">
        <v>674</v>
      </c>
      <c r="D548" s="82" t="s">
        <v>110</v>
      </c>
      <c r="E548" s="52">
        <v>1000</v>
      </c>
      <c r="F548" s="50"/>
    </row>
    <row r="549" s="27" customFormat="1" ht="20" customHeight="1" spans="1:6">
      <c r="A549" s="51">
        <v>546</v>
      </c>
      <c r="B549" s="82" t="s">
        <v>184</v>
      </c>
      <c r="C549" s="82" t="s">
        <v>675</v>
      </c>
      <c r="D549" s="82" t="s">
        <v>112</v>
      </c>
      <c r="E549" s="52">
        <v>1000</v>
      </c>
      <c r="F549" s="50"/>
    </row>
    <row r="550" s="27" customFormat="1" ht="20" customHeight="1" spans="1:6">
      <c r="A550" s="51">
        <v>547</v>
      </c>
      <c r="B550" s="82" t="s">
        <v>184</v>
      </c>
      <c r="C550" s="82" t="s">
        <v>676</v>
      </c>
      <c r="D550" s="82" t="s">
        <v>70</v>
      </c>
      <c r="E550" s="52">
        <v>1000</v>
      </c>
      <c r="F550" s="50"/>
    </row>
    <row r="551" s="27" customFormat="1" ht="20" customHeight="1" spans="1:6">
      <c r="A551" s="51">
        <v>548</v>
      </c>
      <c r="B551" s="82" t="s">
        <v>184</v>
      </c>
      <c r="C551" s="82" t="s">
        <v>677</v>
      </c>
      <c r="D551" s="82" t="s">
        <v>70</v>
      </c>
      <c r="E551" s="52">
        <v>1000</v>
      </c>
      <c r="F551" s="50"/>
    </row>
    <row r="552" s="27" customFormat="1" ht="20" customHeight="1" spans="1:6">
      <c r="A552" s="51">
        <v>549</v>
      </c>
      <c r="B552" s="82" t="s">
        <v>184</v>
      </c>
      <c r="C552" s="82" t="s">
        <v>678</v>
      </c>
      <c r="D552" s="82" t="s">
        <v>110</v>
      </c>
      <c r="E552" s="52">
        <v>1000</v>
      </c>
      <c r="F552" s="50"/>
    </row>
    <row r="553" s="27" customFormat="1" ht="20" customHeight="1" spans="1:6">
      <c r="A553" s="51">
        <v>550</v>
      </c>
      <c r="B553" s="82" t="s">
        <v>184</v>
      </c>
      <c r="C553" s="82" t="s">
        <v>679</v>
      </c>
      <c r="D553" s="82" t="s">
        <v>110</v>
      </c>
      <c r="E553" s="52">
        <v>1000</v>
      </c>
      <c r="F553" s="50"/>
    </row>
    <row r="554" s="27" customFormat="1" ht="20" customHeight="1" spans="1:6">
      <c r="A554" s="51">
        <v>551</v>
      </c>
      <c r="B554" s="82" t="s">
        <v>184</v>
      </c>
      <c r="C554" s="64" t="s">
        <v>680</v>
      </c>
      <c r="D554" s="64" t="s">
        <v>85</v>
      </c>
      <c r="E554" s="52">
        <v>1000</v>
      </c>
      <c r="F554" s="50"/>
    </row>
    <row r="555" s="27" customFormat="1" ht="20" customHeight="1" spans="1:6">
      <c r="A555" s="51">
        <v>552</v>
      </c>
      <c r="B555" s="82" t="s">
        <v>184</v>
      </c>
      <c r="C555" s="82" t="s">
        <v>681</v>
      </c>
      <c r="D555" s="82" t="s">
        <v>13</v>
      </c>
      <c r="E555" s="52">
        <v>1000</v>
      </c>
      <c r="F555" s="50"/>
    </row>
    <row r="556" s="27" customFormat="1" ht="20" customHeight="1" spans="1:6">
      <c r="A556" s="51">
        <v>553</v>
      </c>
      <c r="B556" s="82" t="s">
        <v>184</v>
      </c>
      <c r="C556" s="82" t="s">
        <v>682</v>
      </c>
      <c r="D556" s="82" t="s">
        <v>13</v>
      </c>
      <c r="E556" s="52">
        <v>1000</v>
      </c>
      <c r="F556" s="50"/>
    </row>
    <row r="557" s="27" customFormat="1" ht="20" customHeight="1" spans="1:6">
      <c r="A557" s="51">
        <v>554</v>
      </c>
      <c r="B557" s="82" t="s">
        <v>184</v>
      </c>
      <c r="C557" s="82" t="s">
        <v>683</v>
      </c>
      <c r="D557" s="82" t="s">
        <v>137</v>
      </c>
      <c r="E557" s="52">
        <v>1000</v>
      </c>
      <c r="F557" s="50"/>
    </row>
    <row r="558" s="27" customFormat="1" ht="20" customHeight="1" spans="1:6">
      <c r="A558" s="51">
        <v>555</v>
      </c>
      <c r="B558" s="82" t="s">
        <v>184</v>
      </c>
      <c r="C558" s="82" t="s">
        <v>684</v>
      </c>
      <c r="D558" s="82" t="s">
        <v>70</v>
      </c>
      <c r="E558" s="52">
        <v>1000</v>
      </c>
      <c r="F558" s="50"/>
    </row>
    <row r="559" s="27" customFormat="1" ht="20" customHeight="1" spans="1:6">
      <c r="A559" s="51">
        <v>556</v>
      </c>
      <c r="B559" s="82" t="s">
        <v>184</v>
      </c>
      <c r="C559" s="64" t="s">
        <v>685</v>
      </c>
      <c r="D559" s="82" t="s">
        <v>686</v>
      </c>
      <c r="E559" s="52">
        <v>1000</v>
      </c>
      <c r="F559" s="50"/>
    </row>
    <row r="560" s="27" customFormat="1" ht="20" customHeight="1" spans="1:6">
      <c r="A560" s="51">
        <v>557</v>
      </c>
      <c r="B560" s="82" t="s">
        <v>184</v>
      </c>
      <c r="C560" s="82" t="s">
        <v>687</v>
      </c>
      <c r="D560" s="82" t="s">
        <v>70</v>
      </c>
      <c r="E560" s="52">
        <v>1000</v>
      </c>
      <c r="F560" s="50"/>
    </row>
    <row r="561" s="27" customFormat="1" ht="20" customHeight="1" spans="1:6">
      <c r="A561" s="51">
        <v>558</v>
      </c>
      <c r="B561" s="82" t="s">
        <v>184</v>
      </c>
      <c r="C561" s="82" t="s">
        <v>688</v>
      </c>
      <c r="D561" s="82" t="s">
        <v>70</v>
      </c>
      <c r="E561" s="52">
        <v>1000</v>
      </c>
      <c r="F561" s="50"/>
    </row>
    <row r="562" s="27" customFormat="1" ht="20" customHeight="1" spans="1:6">
      <c r="A562" s="51">
        <v>559</v>
      </c>
      <c r="B562" s="82" t="s">
        <v>184</v>
      </c>
      <c r="C562" s="82" t="s">
        <v>689</v>
      </c>
      <c r="D562" s="82" t="s">
        <v>70</v>
      </c>
      <c r="E562" s="52">
        <v>1000</v>
      </c>
      <c r="F562" s="50"/>
    </row>
    <row r="563" s="27" customFormat="1" ht="20" customHeight="1" spans="1:6">
      <c r="A563" s="51">
        <v>560</v>
      </c>
      <c r="B563" s="82" t="s">
        <v>184</v>
      </c>
      <c r="C563" s="82" t="s">
        <v>690</v>
      </c>
      <c r="D563" s="82" t="s">
        <v>44</v>
      </c>
      <c r="E563" s="52">
        <v>1000</v>
      </c>
      <c r="F563" s="50"/>
    </row>
    <row r="564" s="27" customFormat="1" ht="20" customHeight="1" spans="1:6">
      <c r="A564" s="51">
        <v>561</v>
      </c>
      <c r="B564" s="82" t="s">
        <v>184</v>
      </c>
      <c r="C564" s="82" t="s">
        <v>691</v>
      </c>
      <c r="D564" s="97" t="s">
        <v>15</v>
      </c>
      <c r="E564" s="52">
        <v>1000</v>
      </c>
      <c r="F564" s="50"/>
    </row>
    <row r="565" s="28" customFormat="1" ht="20" customHeight="1" spans="1:6">
      <c r="A565" s="51">
        <v>562</v>
      </c>
      <c r="B565" s="82" t="s">
        <v>184</v>
      </c>
      <c r="C565" s="82" t="s">
        <v>692</v>
      </c>
      <c r="D565" s="82" t="s">
        <v>39</v>
      </c>
      <c r="E565" s="52">
        <v>1000</v>
      </c>
      <c r="F565" s="98"/>
    </row>
    <row r="566" s="28" customFormat="1" ht="20" customHeight="1" spans="1:6">
      <c r="A566" s="51">
        <v>563</v>
      </c>
      <c r="B566" s="82" t="s">
        <v>184</v>
      </c>
      <c r="C566" s="82" t="s">
        <v>693</v>
      </c>
      <c r="D566" s="53" t="s">
        <v>39</v>
      </c>
      <c r="E566" s="52">
        <v>1000</v>
      </c>
      <c r="F566" s="98"/>
    </row>
    <row r="567" s="21" customFormat="1" ht="20" customHeight="1" spans="1:6">
      <c r="A567" s="51">
        <v>564</v>
      </c>
      <c r="B567" s="83" t="s">
        <v>60</v>
      </c>
      <c r="C567" s="83" t="s">
        <v>694</v>
      </c>
      <c r="D567" s="66" t="s">
        <v>70</v>
      </c>
      <c r="E567" s="52">
        <v>1000</v>
      </c>
      <c r="F567" s="87"/>
    </row>
    <row r="568" s="21" customFormat="1" ht="20" customHeight="1" spans="1:6">
      <c r="A568" s="51">
        <v>565</v>
      </c>
      <c r="B568" s="83" t="s">
        <v>60</v>
      </c>
      <c r="C568" s="83" t="s">
        <v>695</v>
      </c>
      <c r="D568" s="66" t="s">
        <v>181</v>
      </c>
      <c r="E568" s="52">
        <v>1000</v>
      </c>
      <c r="F568" s="87"/>
    </row>
    <row r="569" s="21" customFormat="1" ht="20" customHeight="1" spans="1:6">
      <c r="A569" s="51">
        <v>566</v>
      </c>
      <c r="B569" s="83" t="s">
        <v>60</v>
      </c>
      <c r="C569" s="83" t="s">
        <v>696</v>
      </c>
      <c r="D569" s="66" t="s">
        <v>70</v>
      </c>
      <c r="E569" s="52">
        <v>1000</v>
      </c>
      <c r="F569" s="87"/>
    </row>
    <row r="570" s="21" customFormat="1" ht="20" customHeight="1" spans="1:6">
      <c r="A570" s="51">
        <v>567</v>
      </c>
      <c r="B570" s="83" t="s">
        <v>60</v>
      </c>
      <c r="C570" s="83" t="s">
        <v>697</v>
      </c>
      <c r="D570" s="66" t="s">
        <v>698</v>
      </c>
      <c r="E570" s="52">
        <v>1000</v>
      </c>
      <c r="F570" s="87"/>
    </row>
    <row r="571" s="21" customFormat="1" ht="20" customHeight="1" spans="1:6">
      <c r="A571" s="51">
        <v>568</v>
      </c>
      <c r="B571" s="83" t="s">
        <v>60</v>
      </c>
      <c r="C571" s="83" t="s">
        <v>699</v>
      </c>
      <c r="D571" s="66" t="s">
        <v>698</v>
      </c>
      <c r="E571" s="52">
        <v>1000</v>
      </c>
      <c r="F571" s="87"/>
    </row>
    <row r="572" s="29" customFormat="1" ht="20" customHeight="1" spans="1:6">
      <c r="A572" s="51">
        <v>569</v>
      </c>
      <c r="B572" s="83" t="s">
        <v>60</v>
      </c>
      <c r="C572" s="83" t="s">
        <v>700</v>
      </c>
      <c r="D572" s="66" t="s">
        <v>70</v>
      </c>
      <c r="E572" s="52">
        <v>1000</v>
      </c>
      <c r="F572" s="99"/>
    </row>
    <row r="573" s="29" customFormat="1" ht="20" customHeight="1" spans="1:6">
      <c r="A573" s="51">
        <v>570</v>
      </c>
      <c r="B573" s="83" t="s">
        <v>60</v>
      </c>
      <c r="C573" s="83" t="s">
        <v>701</v>
      </c>
      <c r="D573" s="66" t="s">
        <v>70</v>
      </c>
      <c r="E573" s="52">
        <v>1000</v>
      </c>
      <c r="F573" s="100"/>
    </row>
    <row r="574" s="21" customFormat="1" ht="20" customHeight="1" spans="1:6">
      <c r="A574" s="51">
        <v>571</v>
      </c>
      <c r="B574" s="83" t="s">
        <v>60</v>
      </c>
      <c r="C574" s="83" t="s">
        <v>702</v>
      </c>
      <c r="D574" s="66" t="s">
        <v>15</v>
      </c>
      <c r="E574" s="52">
        <v>1000</v>
      </c>
      <c r="F574" s="87"/>
    </row>
    <row r="575" s="21" customFormat="1" ht="20" customHeight="1" spans="1:6">
      <c r="A575" s="51">
        <v>572</v>
      </c>
      <c r="B575" s="83" t="s">
        <v>60</v>
      </c>
      <c r="C575" s="83" t="s">
        <v>703</v>
      </c>
      <c r="D575" s="66" t="s">
        <v>65</v>
      </c>
      <c r="E575" s="52">
        <v>1000</v>
      </c>
      <c r="F575" s="87"/>
    </row>
    <row r="576" s="21" customFormat="1" ht="20" customHeight="1" spans="1:6">
      <c r="A576" s="51">
        <v>573</v>
      </c>
      <c r="B576" s="83" t="s">
        <v>60</v>
      </c>
      <c r="C576" s="83" t="s">
        <v>704</v>
      </c>
      <c r="D576" s="66" t="s">
        <v>70</v>
      </c>
      <c r="E576" s="52">
        <v>1000</v>
      </c>
      <c r="F576" s="87"/>
    </row>
    <row r="577" s="21" customFormat="1" ht="20" customHeight="1" spans="1:6">
      <c r="A577" s="51">
        <v>574</v>
      </c>
      <c r="B577" s="83" t="s">
        <v>60</v>
      </c>
      <c r="C577" s="83" t="s">
        <v>705</v>
      </c>
      <c r="D577" s="66" t="s">
        <v>11</v>
      </c>
      <c r="E577" s="52">
        <v>1000</v>
      </c>
      <c r="F577" s="87"/>
    </row>
    <row r="578" s="21" customFormat="1" ht="20" customHeight="1" spans="1:6">
      <c r="A578" s="51">
        <v>575</v>
      </c>
      <c r="B578" s="83" t="s">
        <v>60</v>
      </c>
      <c r="C578" s="83" t="s">
        <v>706</v>
      </c>
      <c r="D578" s="66" t="s">
        <v>707</v>
      </c>
      <c r="E578" s="52">
        <v>1000</v>
      </c>
      <c r="F578" s="87"/>
    </row>
    <row r="579" s="21" customFormat="1" ht="20" customHeight="1" spans="1:6">
      <c r="A579" s="51">
        <v>576</v>
      </c>
      <c r="B579" s="83" t="s">
        <v>60</v>
      </c>
      <c r="C579" s="83" t="s">
        <v>708</v>
      </c>
      <c r="D579" s="66" t="s">
        <v>389</v>
      </c>
      <c r="E579" s="52">
        <v>1000</v>
      </c>
      <c r="F579" s="87"/>
    </row>
    <row r="580" s="30" customFormat="1" ht="20" customHeight="1" spans="1:6">
      <c r="A580" s="51">
        <v>577</v>
      </c>
      <c r="B580" s="83" t="s">
        <v>60</v>
      </c>
      <c r="C580" s="83" t="s">
        <v>709</v>
      </c>
      <c r="D580" s="83" t="s">
        <v>11</v>
      </c>
      <c r="E580" s="52">
        <v>1000</v>
      </c>
      <c r="F580" s="101"/>
    </row>
    <row r="581" s="30" customFormat="1" ht="20" customHeight="1" spans="1:6">
      <c r="A581" s="51">
        <v>578</v>
      </c>
      <c r="B581" s="83" t="s">
        <v>60</v>
      </c>
      <c r="C581" s="83" t="s">
        <v>710</v>
      </c>
      <c r="D581" s="83" t="s">
        <v>20</v>
      </c>
      <c r="E581" s="52">
        <v>1000</v>
      </c>
      <c r="F581" s="101"/>
    </row>
    <row r="582" s="30" customFormat="1" ht="20" customHeight="1" spans="1:6">
      <c r="A582" s="51">
        <v>579</v>
      </c>
      <c r="B582" s="83" t="s">
        <v>60</v>
      </c>
      <c r="C582" s="83" t="s">
        <v>711</v>
      </c>
      <c r="D582" s="83" t="s">
        <v>491</v>
      </c>
      <c r="E582" s="52">
        <v>1000</v>
      </c>
      <c r="F582" s="101"/>
    </row>
    <row r="583" s="30" customFormat="1" ht="20" customHeight="1" spans="1:6">
      <c r="A583" s="51">
        <v>580</v>
      </c>
      <c r="B583" s="83" t="s">
        <v>60</v>
      </c>
      <c r="C583" s="83" t="s">
        <v>712</v>
      </c>
      <c r="D583" s="83" t="s">
        <v>70</v>
      </c>
      <c r="E583" s="52">
        <v>1000</v>
      </c>
      <c r="F583" s="101"/>
    </row>
    <row r="584" s="30" customFormat="1" ht="20" customHeight="1" spans="1:6">
      <c r="A584" s="51">
        <v>581</v>
      </c>
      <c r="B584" s="83" t="s">
        <v>60</v>
      </c>
      <c r="C584" s="64" t="s">
        <v>713</v>
      </c>
      <c r="D584" s="83" t="s">
        <v>25</v>
      </c>
      <c r="E584" s="52">
        <v>1000</v>
      </c>
      <c r="F584" s="101"/>
    </row>
    <row r="585" s="30" customFormat="1" ht="20" customHeight="1" spans="1:6">
      <c r="A585" s="51">
        <v>582</v>
      </c>
      <c r="B585" s="83" t="s">
        <v>60</v>
      </c>
      <c r="C585" s="64" t="s">
        <v>714</v>
      </c>
      <c r="D585" s="64" t="s">
        <v>37</v>
      </c>
      <c r="E585" s="52">
        <v>1000</v>
      </c>
      <c r="F585" s="101"/>
    </row>
    <row r="586" s="30" customFormat="1" ht="20" customHeight="1" spans="1:6">
      <c r="A586" s="51">
        <v>583</v>
      </c>
      <c r="B586" s="83" t="s">
        <v>60</v>
      </c>
      <c r="C586" s="64" t="s">
        <v>715</v>
      </c>
      <c r="D586" s="83" t="s">
        <v>15</v>
      </c>
      <c r="E586" s="52">
        <v>1000</v>
      </c>
      <c r="F586" s="101"/>
    </row>
    <row r="587" s="30" customFormat="1" ht="20" customHeight="1" spans="1:6">
      <c r="A587" s="51">
        <v>584</v>
      </c>
      <c r="B587" s="83" t="s">
        <v>60</v>
      </c>
      <c r="C587" s="83" t="s">
        <v>716</v>
      </c>
      <c r="D587" s="64" t="s">
        <v>146</v>
      </c>
      <c r="E587" s="52">
        <v>1000</v>
      </c>
      <c r="F587" s="101"/>
    </row>
    <row r="588" s="30" customFormat="1" ht="20" customHeight="1" spans="1:6">
      <c r="A588" s="51">
        <v>585</v>
      </c>
      <c r="B588" s="83" t="s">
        <v>60</v>
      </c>
      <c r="C588" s="83" t="s">
        <v>717</v>
      </c>
      <c r="D588" s="83" t="s">
        <v>37</v>
      </c>
      <c r="E588" s="52">
        <v>1000</v>
      </c>
      <c r="F588" s="101"/>
    </row>
    <row r="589" s="30" customFormat="1" ht="20" customHeight="1" spans="1:6">
      <c r="A589" s="51">
        <v>586</v>
      </c>
      <c r="B589" s="83" t="s">
        <v>60</v>
      </c>
      <c r="C589" s="83" t="s">
        <v>718</v>
      </c>
      <c r="D589" s="83" t="s">
        <v>15</v>
      </c>
      <c r="E589" s="52">
        <v>1000</v>
      </c>
      <c r="F589" s="101"/>
    </row>
    <row r="590" s="30" customFormat="1" ht="20" customHeight="1" spans="1:6">
      <c r="A590" s="51">
        <v>587</v>
      </c>
      <c r="B590" s="83" t="s">
        <v>60</v>
      </c>
      <c r="C590" s="83" t="s">
        <v>719</v>
      </c>
      <c r="D590" s="83" t="s">
        <v>37</v>
      </c>
      <c r="E590" s="52">
        <v>1000</v>
      </c>
      <c r="F590" s="101"/>
    </row>
    <row r="591" s="30" customFormat="1" ht="20" customHeight="1" spans="1:6">
      <c r="A591" s="51">
        <v>588</v>
      </c>
      <c r="B591" s="83" t="s">
        <v>60</v>
      </c>
      <c r="C591" s="83" t="s">
        <v>720</v>
      </c>
      <c r="D591" s="83" t="s">
        <v>11</v>
      </c>
      <c r="E591" s="52">
        <v>1000</v>
      </c>
      <c r="F591" s="101"/>
    </row>
    <row r="592" s="30" customFormat="1" ht="20" customHeight="1" spans="1:6">
      <c r="A592" s="51">
        <v>589</v>
      </c>
      <c r="B592" s="83" t="s">
        <v>60</v>
      </c>
      <c r="C592" s="83" t="s">
        <v>721</v>
      </c>
      <c r="D592" s="83" t="s">
        <v>722</v>
      </c>
      <c r="E592" s="52">
        <v>1000</v>
      </c>
      <c r="F592" s="101"/>
    </row>
    <row r="593" s="30" customFormat="1" ht="20" customHeight="1" spans="1:6">
      <c r="A593" s="51">
        <v>590</v>
      </c>
      <c r="B593" s="83" t="s">
        <v>60</v>
      </c>
      <c r="C593" s="83" t="s">
        <v>723</v>
      </c>
      <c r="D593" s="83" t="s">
        <v>181</v>
      </c>
      <c r="E593" s="52">
        <v>1000</v>
      </c>
      <c r="F593" s="101"/>
    </row>
    <row r="594" s="30" customFormat="1" ht="20" customHeight="1" spans="1:6">
      <c r="A594" s="51">
        <v>591</v>
      </c>
      <c r="B594" s="83" t="s">
        <v>60</v>
      </c>
      <c r="C594" s="83" t="s">
        <v>724</v>
      </c>
      <c r="D594" s="83" t="s">
        <v>59</v>
      </c>
      <c r="E594" s="52">
        <v>1000</v>
      </c>
      <c r="F594" s="101"/>
    </row>
    <row r="595" s="30" customFormat="1" ht="20" customHeight="1" spans="1:6">
      <c r="A595" s="51">
        <v>592</v>
      </c>
      <c r="B595" s="83" t="s">
        <v>60</v>
      </c>
      <c r="C595" s="83" t="s">
        <v>725</v>
      </c>
      <c r="D595" s="83" t="s">
        <v>726</v>
      </c>
      <c r="E595" s="52">
        <v>1000</v>
      </c>
      <c r="F595" s="101"/>
    </row>
    <row r="596" s="30" customFormat="1" ht="20" customHeight="1" spans="1:6">
      <c r="A596" s="51">
        <v>593</v>
      </c>
      <c r="B596" s="83" t="s">
        <v>60</v>
      </c>
      <c r="C596" s="83" t="s">
        <v>727</v>
      </c>
      <c r="D596" s="83" t="s">
        <v>44</v>
      </c>
      <c r="E596" s="52">
        <v>1000</v>
      </c>
      <c r="F596" s="101"/>
    </row>
    <row r="597" s="30" customFormat="1" ht="20" customHeight="1" spans="1:6">
      <c r="A597" s="51">
        <v>594</v>
      </c>
      <c r="B597" s="83" t="s">
        <v>60</v>
      </c>
      <c r="C597" s="83" t="s">
        <v>728</v>
      </c>
      <c r="D597" s="86" t="s">
        <v>15</v>
      </c>
      <c r="E597" s="52">
        <v>1000</v>
      </c>
      <c r="F597" s="101"/>
    </row>
    <row r="598" s="30" customFormat="1" ht="20" customHeight="1" spans="1:6">
      <c r="A598" s="51">
        <v>595</v>
      </c>
      <c r="B598" s="83" t="s">
        <v>60</v>
      </c>
      <c r="C598" s="83" t="s">
        <v>729</v>
      </c>
      <c r="D598" s="60" t="s">
        <v>70</v>
      </c>
      <c r="E598" s="52">
        <v>1000</v>
      </c>
      <c r="F598" s="101"/>
    </row>
    <row r="599" s="30" customFormat="1" ht="20" customHeight="1" spans="1:6">
      <c r="A599" s="51">
        <v>596</v>
      </c>
      <c r="B599" s="83" t="s">
        <v>60</v>
      </c>
      <c r="C599" s="83" t="s">
        <v>730</v>
      </c>
      <c r="D599" s="83" t="s">
        <v>181</v>
      </c>
      <c r="E599" s="52">
        <v>1000</v>
      </c>
      <c r="F599" s="101"/>
    </row>
    <row r="600" s="31" customFormat="1" ht="20" customHeight="1" spans="1:6">
      <c r="A600" s="51">
        <v>597</v>
      </c>
      <c r="B600" s="83" t="s">
        <v>60</v>
      </c>
      <c r="C600" s="83" t="s">
        <v>731</v>
      </c>
      <c r="D600" s="86" t="s">
        <v>59</v>
      </c>
      <c r="E600" s="52">
        <v>1000</v>
      </c>
      <c r="F600" s="101"/>
    </row>
    <row r="601" s="31" customFormat="1" ht="20" customHeight="1" spans="1:6">
      <c r="A601" s="51">
        <v>598</v>
      </c>
      <c r="B601" s="83" t="s">
        <v>60</v>
      </c>
      <c r="C601" s="83" t="s">
        <v>732</v>
      </c>
      <c r="D601" s="83" t="s">
        <v>59</v>
      </c>
      <c r="E601" s="52">
        <v>1000</v>
      </c>
      <c r="F601" s="101"/>
    </row>
    <row r="602" s="31" customFormat="1" ht="20" customHeight="1" spans="1:6">
      <c r="A602" s="51">
        <v>599</v>
      </c>
      <c r="B602" s="83" t="s">
        <v>60</v>
      </c>
      <c r="C602" s="83" t="s">
        <v>733</v>
      </c>
      <c r="D602" s="83" t="s">
        <v>11</v>
      </c>
      <c r="E602" s="52">
        <v>1000</v>
      </c>
      <c r="F602" s="101"/>
    </row>
    <row r="603" s="31" customFormat="1" ht="20" customHeight="1" spans="1:6">
      <c r="A603" s="51">
        <v>600</v>
      </c>
      <c r="B603" s="83" t="s">
        <v>60</v>
      </c>
      <c r="C603" s="83" t="s">
        <v>734</v>
      </c>
      <c r="D603" s="83" t="s">
        <v>70</v>
      </c>
      <c r="E603" s="52">
        <v>1000</v>
      </c>
      <c r="F603" s="101"/>
    </row>
    <row r="604" s="31" customFormat="1" ht="20" customHeight="1" spans="1:6">
      <c r="A604" s="51">
        <v>601</v>
      </c>
      <c r="B604" s="83" t="s">
        <v>60</v>
      </c>
      <c r="C604" s="83" t="s">
        <v>735</v>
      </c>
      <c r="D604" s="83" t="s">
        <v>70</v>
      </c>
      <c r="E604" s="52">
        <v>1000</v>
      </c>
      <c r="F604" s="101"/>
    </row>
    <row r="605" s="31" customFormat="1" ht="20" customHeight="1" spans="1:6">
      <c r="A605" s="51">
        <v>602</v>
      </c>
      <c r="B605" s="83" t="s">
        <v>60</v>
      </c>
      <c r="C605" s="83" t="s">
        <v>736</v>
      </c>
      <c r="D605" s="83" t="s">
        <v>70</v>
      </c>
      <c r="E605" s="52">
        <v>1000</v>
      </c>
      <c r="F605" s="101"/>
    </row>
    <row r="606" s="31" customFormat="1" ht="20" customHeight="1" spans="1:6">
      <c r="A606" s="51">
        <v>603</v>
      </c>
      <c r="B606" s="83" t="s">
        <v>60</v>
      </c>
      <c r="C606" s="83" t="s">
        <v>737</v>
      </c>
      <c r="D606" s="83" t="s">
        <v>70</v>
      </c>
      <c r="E606" s="52">
        <v>1000</v>
      </c>
      <c r="F606" s="101"/>
    </row>
    <row r="607" s="31" customFormat="1" ht="20" customHeight="1" spans="1:6">
      <c r="A607" s="51">
        <v>604</v>
      </c>
      <c r="B607" s="83" t="s">
        <v>60</v>
      </c>
      <c r="C607" s="83" t="s">
        <v>738</v>
      </c>
      <c r="D607" s="83" t="s">
        <v>229</v>
      </c>
      <c r="E607" s="52">
        <v>1000</v>
      </c>
      <c r="F607" s="101"/>
    </row>
    <row r="608" s="31" customFormat="1" ht="20" customHeight="1" spans="1:6">
      <c r="A608" s="51">
        <v>605</v>
      </c>
      <c r="B608" s="83" t="s">
        <v>60</v>
      </c>
      <c r="C608" s="83" t="s">
        <v>739</v>
      </c>
      <c r="D608" s="83" t="s">
        <v>39</v>
      </c>
      <c r="E608" s="52">
        <v>1000</v>
      </c>
      <c r="F608" s="101"/>
    </row>
    <row r="609" s="31" customFormat="1" ht="20" customHeight="1" spans="1:6">
      <c r="A609" s="51">
        <v>606</v>
      </c>
      <c r="B609" s="83" t="s">
        <v>60</v>
      </c>
      <c r="C609" s="83" t="s">
        <v>740</v>
      </c>
      <c r="D609" s="83" t="s">
        <v>379</v>
      </c>
      <c r="E609" s="52">
        <v>1000</v>
      </c>
      <c r="F609" s="101"/>
    </row>
    <row r="610" s="31" customFormat="1" ht="20" customHeight="1" spans="1:6">
      <c r="A610" s="51">
        <v>607</v>
      </c>
      <c r="B610" s="83" t="s">
        <v>60</v>
      </c>
      <c r="C610" s="83" t="s">
        <v>741</v>
      </c>
      <c r="D610" s="83" t="s">
        <v>59</v>
      </c>
      <c r="E610" s="52">
        <v>1000</v>
      </c>
      <c r="F610" s="101"/>
    </row>
    <row r="611" s="31" customFormat="1" ht="20" customHeight="1" spans="1:6">
      <c r="A611" s="51">
        <v>608</v>
      </c>
      <c r="B611" s="83" t="s">
        <v>60</v>
      </c>
      <c r="C611" s="83" t="s">
        <v>742</v>
      </c>
      <c r="D611" s="83" t="s">
        <v>229</v>
      </c>
      <c r="E611" s="52">
        <v>1000</v>
      </c>
      <c r="F611" s="101"/>
    </row>
    <row r="612" s="31" customFormat="1" ht="20" customHeight="1" spans="1:6">
      <c r="A612" s="51">
        <v>609</v>
      </c>
      <c r="B612" s="83" t="s">
        <v>60</v>
      </c>
      <c r="C612" s="83" t="s">
        <v>743</v>
      </c>
      <c r="D612" s="83" t="s">
        <v>59</v>
      </c>
      <c r="E612" s="52">
        <v>1000</v>
      </c>
      <c r="F612" s="101"/>
    </row>
    <row r="613" s="31" customFormat="1" ht="20" customHeight="1" spans="1:6">
      <c r="A613" s="51">
        <v>610</v>
      </c>
      <c r="B613" s="83" t="s">
        <v>60</v>
      </c>
      <c r="C613" s="83" t="s">
        <v>744</v>
      </c>
      <c r="D613" s="83" t="s">
        <v>181</v>
      </c>
      <c r="E613" s="52">
        <v>1000</v>
      </c>
      <c r="F613" s="101"/>
    </row>
    <row r="614" s="31" customFormat="1" ht="20" customHeight="1" spans="1:6">
      <c r="A614" s="51">
        <v>611</v>
      </c>
      <c r="B614" s="83" t="s">
        <v>60</v>
      </c>
      <c r="C614" s="83" t="s">
        <v>745</v>
      </c>
      <c r="D614" s="83" t="s">
        <v>70</v>
      </c>
      <c r="E614" s="52">
        <v>1000</v>
      </c>
      <c r="F614" s="101"/>
    </row>
    <row r="615" s="31" customFormat="1" ht="20" customHeight="1" spans="1:6">
      <c r="A615" s="51">
        <v>612</v>
      </c>
      <c r="B615" s="83" t="s">
        <v>60</v>
      </c>
      <c r="C615" s="83" t="s">
        <v>746</v>
      </c>
      <c r="D615" s="83" t="s">
        <v>70</v>
      </c>
      <c r="E615" s="52">
        <v>1000</v>
      </c>
      <c r="F615" s="101"/>
    </row>
    <row r="616" s="31" customFormat="1" ht="20" customHeight="1" spans="1:6">
      <c r="A616" s="51">
        <v>613</v>
      </c>
      <c r="B616" s="83" t="s">
        <v>60</v>
      </c>
      <c r="C616" s="83" t="s">
        <v>747</v>
      </c>
      <c r="D616" s="83" t="s">
        <v>70</v>
      </c>
      <c r="E616" s="52">
        <v>1000</v>
      </c>
      <c r="F616" s="101"/>
    </row>
    <row r="617" s="31" customFormat="1" ht="20" customHeight="1" spans="1:6">
      <c r="A617" s="51">
        <v>614</v>
      </c>
      <c r="B617" s="83" t="s">
        <v>60</v>
      </c>
      <c r="C617" s="83" t="s">
        <v>748</v>
      </c>
      <c r="D617" s="83" t="s">
        <v>59</v>
      </c>
      <c r="E617" s="52">
        <v>1000</v>
      </c>
      <c r="F617" s="101"/>
    </row>
    <row r="618" s="12" customFormat="1" ht="20" customHeight="1" spans="1:6">
      <c r="A618" s="51">
        <v>615</v>
      </c>
      <c r="B618" s="52" t="s">
        <v>60</v>
      </c>
      <c r="C618" s="52" t="s">
        <v>749</v>
      </c>
      <c r="D618" s="52" t="s">
        <v>251</v>
      </c>
      <c r="E618" s="52">
        <v>1000</v>
      </c>
      <c r="F618" s="52"/>
    </row>
    <row r="619" s="12" customFormat="1" ht="20" customHeight="1" spans="1:6">
      <c r="A619" s="51">
        <v>616</v>
      </c>
      <c r="B619" s="52" t="s">
        <v>60</v>
      </c>
      <c r="C619" s="52" t="s">
        <v>750</v>
      </c>
      <c r="D619" s="52" t="s">
        <v>119</v>
      </c>
      <c r="E619" s="52">
        <v>1000</v>
      </c>
      <c r="F619" s="70"/>
    </row>
    <row r="620" s="12" customFormat="1" ht="20" customHeight="1" spans="1:6">
      <c r="A620" s="51">
        <v>617</v>
      </c>
      <c r="B620" s="52" t="s">
        <v>60</v>
      </c>
      <c r="C620" s="52" t="s">
        <v>751</v>
      </c>
      <c r="D620" s="52" t="s">
        <v>70</v>
      </c>
      <c r="E620" s="52">
        <v>1000</v>
      </c>
      <c r="F620" s="70"/>
    </row>
    <row r="621" s="12" customFormat="1" ht="20" customHeight="1" spans="1:6">
      <c r="A621" s="51">
        <v>618</v>
      </c>
      <c r="B621" s="52" t="s">
        <v>60</v>
      </c>
      <c r="C621" s="52" t="s">
        <v>752</v>
      </c>
      <c r="D621" s="52" t="s">
        <v>65</v>
      </c>
      <c r="E621" s="52">
        <v>1000</v>
      </c>
      <c r="F621" s="70"/>
    </row>
    <row r="622" s="12" customFormat="1" ht="20" customHeight="1" spans="1:6">
      <c r="A622" s="51">
        <v>619</v>
      </c>
      <c r="B622" s="52" t="s">
        <v>60</v>
      </c>
      <c r="C622" s="52" t="s">
        <v>753</v>
      </c>
      <c r="D622" s="52" t="s">
        <v>754</v>
      </c>
      <c r="E622" s="52">
        <v>1000</v>
      </c>
      <c r="F622" s="70"/>
    </row>
    <row r="623" s="12" customFormat="1" ht="20" customHeight="1" spans="1:6">
      <c r="A623" s="51">
        <v>620</v>
      </c>
      <c r="B623" s="52" t="s">
        <v>60</v>
      </c>
      <c r="C623" s="52" t="s">
        <v>755</v>
      </c>
      <c r="D623" s="52" t="s">
        <v>59</v>
      </c>
      <c r="E623" s="52">
        <v>1000</v>
      </c>
      <c r="F623" s="70"/>
    </row>
    <row r="624" s="12" customFormat="1" ht="20" customHeight="1" spans="1:6">
      <c r="A624" s="51">
        <v>621</v>
      </c>
      <c r="B624" s="52" t="s">
        <v>60</v>
      </c>
      <c r="C624" s="52" t="s">
        <v>756</v>
      </c>
      <c r="D624" s="52" t="s">
        <v>41</v>
      </c>
      <c r="E624" s="52">
        <v>1000</v>
      </c>
      <c r="F624" s="70"/>
    </row>
    <row r="625" s="12" customFormat="1" ht="20" customHeight="1" spans="1:6">
      <c r="A625" s="51">
        <v>622</v>
      </c>
      <c r="B625" s="52" t="s">
        <v>60</v>
      </c>
      <c r="C625" s="52" t="s">
        <v>757</v>
      </c>
      <c r="D625" s="52" t="s">
        <v>41</v>
      </c>
      <c r="E625" s="52">
        <v>1000</v>
      </c>
      <c r="F625" s="52"/>
    </row>
    <row r="626" s="12" customFormat="1" ht="20" customHeight="1" spans="1:6">
      <c r="A626" s="51">
        <v>623</v>
      </c>
      <c r="B626" s="52" t="s">
        <v>60</v>
      </c>
      <c r="C626" s="52" t="s">
        <v>758</v>
      </c>
      <c r="D626" s="52" t="s">
        <v>11</v>
      </c>
      <c r="E626" s="52">
        <v>1000</v>
      </c>
      <c r="F626" s="52"/>
    </row>
    <row r="627" s="12" customFormat="1" ht="20" customHeight="1" spans="1:6">
      <c r="A627" s="51">
        <v>624</v>
      </c>
      <c r="B627" s="52" t="s">
        <v>60</v>
      </c>
      <c r="C627" s="52" t="s">
        <v>759</v>
      </c>
      <c r="D627" s="52" t="s">
        <v>70</v>
      </c>
      <c r="E627" s="52">
        <v>1000</v>
      </c>
      <c r="F627" s="70"/>
    </row>
    <row r="628" s="12" customFormat="1" ht="20" customHeight="1" spans="1:6">
      <c r="A628" s="51">
        <v>625</v>
      </c>
      <c r="B628" s="52" t="s">
        <v>60</v>
      </c>
      <c r="C628" s="52" t="s">
        <v>760</v>
      </c>
      <c r="D628" s="52" t="s">
        <v>20</v>
      </c>
      <c r="E628" s="52">
        <v>1000</v>
      </c>
      <c r="F628" s="70"/>
    </row>
    <row r="629" s="12" customFormat="1" ht="20" customHeight="1" spans="1:6">
      <c r="A629" s="51">
        <v>626</v>
      </c>
      <c r="B629" s="52" t="s">
        <v>60</v>
      </c>
      <c r="C629" s="52" t="s">
        <v>761</v>
      </c>
      <c r="D629" s="52" t="s">
        <v>44</v>
      </c>
      <c r="E629" s="52">
        <v>1000</v>
      </c>
      <c r="F629" s="70"/>
    </row>
    <row r="630" s="12" customFormat="1" ht="20" customHeight="1" spans="1:6">
      <c r="A630" s="51">
        <v>627</v>
      </c>
      <c r="B630" s="52" t="s">
        <v>60</v>
      </c>
      <c r="C630" s="52" t="s">
        <v>762</v>
      </c>
      <c r="D630" s="52" t="s">
        <v>39</v>
      </c>
      <c r="E630" s="52">
        <v>1000</v>
      </c>
      <c r="F630" s="70"/>
    </row>
    <row r="631" s="12" customFormat="1" ht="20" customHeight="1" spans="1:6">
      <c r="A631" s="51">
        <v>628</v>
      </c>
      <c r="B631" s="52" t="s">
        <v>60</v>
      </c>
      <c r="C631" s="52" t="s">
        <v>763</v>
      </c>
      <c r="D631" s="52" t="s">
        <v>181</v>
      </c>
      <c r="E631" s="52">
        <v>1000</v>
      </c>
      <c r="F631" s="52"/>
    </row>
    <row r="632" s="12" customFormat="1" ht="20" customHeight="1" spans="1:6">
      <c r="A632" s="51">
        <v>629</v>
      </c>
      <c r="B632" s="52" t="s">
        <v>60</v>
      </c>
      <c r="C632" s="52" t="s">
        <v>764</v>
      </c>
      <c r="D632" s="52" t="s">
        <v>70</v>
      </c>
      <c r="E632" s="52">
        <v>1000</v>
      </c>
      <c r="F632" s="70"/>
    </row>
    <row r="633" s="12" customFormat="1" ht="20" customHeight="1" spans="1:6">
      <c r="A633" s="51">
        <v>630</v>
      </c>
      <c r="B633" s="52" t="s">
        <v>60</v>
      </c>
      <c r="C633" s="52" t="s">
        <v>765</v>
      </c>
      <c r="D633" s="52" t="s">
        <v>70</v>
      </c>
      <c r="E633" s="52">
        <v>1000</v>
      </c>
      <c r="F633" s="70"/>
    </row>
    <row r="634" s="12" customFormat="1" ht="20" customHeight="1" spans="1:6">
      <c r="A634" s="51">
        <v>631</v>
      </c>
      <c r="B634" s="52" t="s">
        <v>60</v>
      </c>
      <c r="C634" s="52" t="s">
        <v>766</v>
      </c>
      <c r="D634" s="52" t="s">
        <v>20</v>
      </c>
      <c r="E634" s="52">
        <v>1000</v>
      </c>
      <c r="F634" s="70"/>
    </row>
    <row r="635" s="12" customFormat="1" ht="20" customHeight="1" spans="1:6">
      <c r="A635" s="51">
        <v>632</v>
      </c>
      <c r="B635" s="52" t="s">
        <v>60</v>
      </c>
      <c r="C635" s="52" t="s">
        <v>767</v>
      </c>
      <c r="D635" s="52" t="s">
        <v>11</v>
      </c>
      <c r="E635" s="52">
        <v>1000</v>
      </c>
      <c r="F635" s="52"/>
    </row>
    <row r="636" s="12" customFormat="1" ht="20" customHeight="1" spans="1:6">
      <c r="A636" s="51">
        <v>633</v>
      </c>
      <c r="B636" s="52" t="s">
        <v>60</v>
      </c>
      <c r="C636" s="52" t="s">
        <v>768</v>
      </c>
      <c r="D636" s="52" t="s">
        <v>39</v>
      </c>
      <c r="E636" s="52">
        <v>1000</v>
      </c>
      <c r="F636" s="70"/>
    </row>
    <row r="637" s="12" customFormat="1" ht="20" customHeight="1" spans="1:6">
      <c r="A637" s="51">
        <v>634</v>
      </c>
      <c r="B637" s="52" t="s">
        <v>60</v>
      </c>
      <c r="C637" s="52" t="s">
        <v>769</v>
      </c>
      <c r="D637" s="52" t="s">
        <v>770</v>
      </c>
      <c r="E637" s="52">
        <v>1000</v>
      </c>
      <c r="F637" s="70"/>
    </row>
    <row r="638" s="12" customFormat="1" ht="20" customHeight="1" spans="1:6">
      <c r="A638" s="51">
        <v>635</v>
      </c>
      <c r="B638" s="52" t="s">
        <v>60</v>
      </c>
      <c r="C638" s="52" t="s">
        <v>771</v>
      </c>
      <c r="D638" s="52" t="s">
        <v>304</v>
      </c>
      <c r="E638" s="52">
        <v>1000</v>
      </c>
      <c r="F638" s="70"/>
    </row>
    <row r="639" s="12" customFormat="1" ht="20" customHeight="1" spans="1:6">
      <c r="A639" s="51">
        <v>636</v>
      </c>
      <c r="B639" s="52" t="s">
        <v>60</v>
      </c>
      <c r="C639" s="52" t="s">
        <v>772</v>
      </c>
      <c r="D639" s="52" t="s">
        <v>70</v>
      </c>
      <c r="E639" s="52">
        <v>1000</v>
      </c>
      <c r="F639" s="70"/>
    </row>
    <row r="640" s="12" customFormat="1" ht="20" customHeight="1" spans="1:6">
      <c r="A640" s="51">
        <v>637</v>
      </c>
      <c r="B640" s="52" t="s">
        <v>60</v>
      </c>
      <c r="C640" s="52" t="s">
        <v>743</v>
      </c>
      <c r="D640" s="52" t="s">
        <v>70</v>
      </c>
      <c r="E640" s="52">
        <v>1000</v>
      </c>
      <c r="F640" s="70"/>
    </row>
    <row r="641" s="12" customFormat="1" ht="20" customHeight="1" spans="1:6">
      <c r="A641" s="51">
        <v>638</v>
      </c>
      <c r="B641" s="52" t="s">
        <v>60</v>
      </c>
      <c r="C641" s="52" t="s">
        <v>773</v>
      </c>
      <c r="D641" s="52" t="s">
        <v>70</v>
      </c>
      <c r="E641" s="52">
        <v>1000</v>
      </c>
      <c r="F641" s="70"/>
    </row>
    <row r="642" s="12" customFormat="1" ht="20" customHeight="1" spans="1:6">
      <c r="A642" s="51">
        <v>639</v>
      </c>
      <c r="B642" s="52" t="s">
        <v>60</v>
      </c>
      <c r="C642" s="52" t="s">
        <v>774</v>
      </c>
      <c r="D642" s="52" t="s">
        <v>754</v>
      </c>
      <c r="E642" s="52">
        <v>1000</v>
      </c>
      <c r="F642" s="70"/>
    </row>
    <row r="643" s="12" customFormat="1" ht="20" customHeight="1" spans="1:6">
      <c r="A643" s="51">
        <v>640</v>
      </c>
      <c r="B643" s="52" t="s">
        <v>60</v>
      </c>
      <c r="C643" s="52" t="s">
        <v>775</v>
      </c>
      <c r="D643" s="52" t="s">
        <v>41</v>
      </c>
      <c r="E643" s="52">
        <v>1000</v>
      </c>
      <c r="F643" s="70"/>
    </row>
    <row r="644" s="12" customFormat="1" ht="20" customHeight="1" spans="1:6">
      <c r="A644" s="51">
        <v>641</v>
      </c>
      <c r="B644" s="52" t="s">
        <v>60</v>
      </c>
      <c r="C644" s="52" t="s">
        <v>776</v>
      </c>
      <c r="D644" s="52" t="s">
        <v>20</v>
      </c>
      <c r="E644" s="52">
        <v>1000</v>
      </c>
      <c r="F644" s="70"/>
    </row>
    <row r="645" s="21" customFormat="1" ht="20" customHeight="1" spans="1:6">
      <c r="A645" s="51">
        <v>642</v>
      </c>
      <c r="B645" s="102" t="s">
        <v>60</v>
      </c>
      <c r="C645" s="84" t="s">
        <v>777</v>
      </c>
      <c r="D645" s="103" t="s">
        <v>70</v>
      </c>
      <c r="E645" s="52">
        <v>1000</v>
      </c>
      <c r="F645" s="104"/>
    </row>
    <row r="646" s="21" customFormat="1" ht="20" customHeight="1" spans="1:6">
      <c r="A646" s="51">
        <v>643</v>
      </c>
      <c r="B646" s="102" t="s">
        <v>60</v>
      </c>
      <c r="C646" s="102" t="s">
        <v>778</v>
      </c>
      <c r="D646" s="103" t="s">
        <v>119</v>
      </c>
      <c r="E646" s="52">
        <v>1000</v>
      </c>
      <c r="F646" s="104"/>
    </row>
    <row r="647" s="21" customFormat="1" ht="20" customHeight="1" spans="1:6">
      <c r="A647" s="51">
        <v>644</v>
      </c>
      <c r="B647" s="102" t="s">
        <v>60</v>
      </c>
      <c r="C647" s="102" t="s">
        <v>779</v>
      </c>
      <c r="D647" s="103" t="s">
        <v>70</v>
      </c>
      <c r="E647" s="52">
        <v>1000</v>
      </c>
      <c r="F647" s="104"/>
    </row>
    <row r="648" s="21" customFormat="1" ht="20" customHeight="1" spans="1:6">
      <c r="A648" s="51">
        <v>645</v>
      </c>
      <c r="B648" s="102" t="s">
        <v>60</v>
      </c>
      <c r="C648" s="102" t="s">
        <v>780</v>
      </c>
      <c r="D648" s="103" t="s">
        <v>70</v>
      </c>
      <c r="E648" s="52">
        <v>1000</v>
      </c>
      <c r="F648" s="104"/>
    </row>
    <row r="649" s="21" customFormat="1" ht="20" customHeight="1" spans="1:6">
      <c r="A649" s="51">
        <v>646</v>
      </c>
      <c r="B649" s="102" t="s">
        <v>60</v>
      </c>
      <c r="C649" s="84" t="s">
        <v>781</v>
      </c>
      <c r="D649" s="103" t="s">
        <v>31</v>
      </c>
      <c r="E649" s="52">
        <v>1000</v>
      </c>
      <c r="F649" s="104"/>
    </row>
    <row r="650" s="21" customFormat="1" ht="20" customHeight="1" spans="1:6">
      <c r="A650" s="51">
        <v>647</v>
      </c>
      <c r="B650" s="102" t="s">
        <v>60</v>
      </c>
      <c r="C650" s="84" t="s">
        <v>782</v>
      </c>
      <c r="D650" s="103" t="s">
        <v>177</v>
      </c>
      <c r="E650" s="52">
        <v>1000</v>
      </c>
      <c r="F650" s="104"/>
    </row>
    <row r="651" s="21" customFormat="1" ht="20" customHeight="1" spans="1:6">
      <c r="A651" s="51">
        <v>648</v>
      </c>
      <c r="B651" s="102" t="s">
        <v>60</v>
      </c>
      <c r="C651" s="84" t="s">
        <v>783</v>
      </c>
      <c r="D651" s="103" t="s">
        <v>181</v>
      </c>
      <c r="E651" s="52">
        <v>1000</v>
      </c>
      <c r="F651" s="104"/>
    </row>
    <row r="652" s="21" customFormat="1" ht="20" customHeight="1" spans="1:6">
      <c r="A652" s="51">
        <v>649</v>
      </c>
      <c r="B652" s="102" t="s">
        <v>60</v>
      </c>
      <c r="C652" s="84" t="s">
        <v>784</v>
      </c>
      <c r="D652" s="103" t="s">
        <v>124</v>
      </c>
      <c r="E652" s="52">
        <v>1000</v>
      </c>
      <c r="F652" s="104"/>
    </row>
    <row r="653" s="21" customFormat="1" ht="20" customHeight="1" spans="1:6">
      <c r="A653" s="51">
        <v>650</v>
      </c>
      <c r="B653" s="102" t="s">
        <v>60</v>
      </c>
      <c r="C653" s="84" t="s">
        <v>785</v>
      </c>
      <c r="D653" s="103" t="s">
        <v>20</v>
      </c>
      <c r="E653" s="52">
        <v>1000</v>
      </c>
      <c r="F653" s="104"/>
    </row>
    <row r="654" s="21" customFormat="1" ht="20" customHeight="1" spans="1:6">
      <c r="A654" s="51">
        <v>651</v>
      </c>
      <c r="B654" s="102" t="s">
        <v>60</v>
      </c>
      <c r="C654" s="84" t="s">
        <v>786</v>
      </c>
      <c r="D654" s="103" t="s">
        <v>31</v>
      </c>
      <c r="E654" s="52">
        <v>1000</v>
      </c>
      <c r="F654" s="104"/>
    </row>
    <row r="655" s="21" customFormat="1" ht="20" customHeight="1" spans="1:6">
      <c r="A655" s="51">
        <v>652</v>
      </c>
      <c r="B655" s="102" t="s">
        <v>60</v>
      </c>
      <c r="C655" s="84" t="s">
        <v>787</v>
      </c>
      <c r="D655" s="103" t="s">
        <v>31</v>
      </c>
      <c r="E655" s="52">
        <v>1000</v>
      </c>
      <c r="F655" s="104"/>
    </row>
    <row r="656" s="21" customFormat="1" ht="20" customHeight="1" spans="1:6">
      <c r="A656" s="51">
        <v>653</v>
      </c>
      <c r="B656" s="102" t="s">
        <v>60</v>
      </c>
      <c r="C656" s="102" t="s">
        <v>788</v>
      </c>
      <c r="D656" s="103" t="s">
        <v>44</v>
      </c>
      <c r="E656" s="52">
        <v>1000</v>
      </c>
      <c r="F656" s="104"/>
    </row>
    <row r="657" s="21" customFormat="1" ht="20" customHeight="1" spans="1:6">
      <c r="A657" s="51">
        <v>654</v>
      </c>
      <c r="B657" s="102" t="s">
        <v>60</v>
      </c>
      <c r="C657" s="102" t="s">
        <v>789</v>
      </c>
      <c r="D657" s="103" t="s">
        <v>11</v>
      </c>
      <c r="E657" s="52">
        <v>1000</v>
      </c>
      <c r="F657" s="104"/>
    </row>
    <row r="658" s="21" customFormat="1" ht="20" customHeight="1" spans="1:6">
      <c r="A658" s="51">
        <v>655</v>
      </c>
      <c r="B658" s="102" t="s">
        <v>60</v>
      </c>
      <c r="C658" s="84" t="s">
        <v>790</v>
      </c>
      <c r="D658" s="103" t="s">
        <v>791</v>
      </c>
      <c r="E658" s="52">
        <v>1000</v>
      </c>
      <c r="F658" s="104"/>
    </row>
    <row r="659" s="21" customFormat="1" ht="20" customHeight="1" spans="1:6">
      <c r="A659" s="51">
        <v>656</v>
      </c>
      <c r="B659" s="102" t="s">
        <v>60</v>
      </c>
      <c r="C659" s="84" t="s">
        <v>792</v>
      </c>
      <c r="D659" s="103" t="s">
        <v>70</v>
      </c>
      <c r="E659" s="52">
        <v>1000</v>
      </c>
      <c r="F659" s="104"/>
    </row>
    <row r="660" s="21" customFormat="1" ht="20" customHeight="1" spans="1:6">
      <c r="A660" s="51">
        <v>657</v>
      </c>
      <c r="B660" s="102" t="s">
        <v>60</v>
      </c>
      <c r="C660" s="84" t="s">
        <v>793</v>
      </c>
      <c r="D660" s="103" t="s">
        <v>70</v>
      </c>
      <c r="E660" s="52">
        <v>1000</v>
      </c>
      <c r="F660" s="104"/>
    </row>
    <row r="661" s="21" customFormat="1" ht="20" customHeight="1" spans="1:6">
      <c r="A661" s="51">
        <v>658</v>
      </c>
      <c r="B661" s="102" t="s">
        <v>60</v>
      </c>
      <c r="C661" s="84" t="s">
        <v>794</v>
      </c>
      <c r="D661" s="103" t="s">
        <v>31</v>
      </c>
      <c r="E661" s="52">
        <v>1000</v>
      </c>
      <c r="F661" s="104"/>
    </row>
    <row r="662" s="32" customFormat="1" ht="20" customHeight="1" spans="1:6">
      <c r="A662" s="51">
        <v>659</v>
      </c>
      <c r="B662" s="91" t="s">
        <v>60</v>
      </c>
      <c r="C662" s="82" t="s">
        <v>795</v>
      </c>
      <c r="D662" s="105" t="s">
        <v>163</v>
      </c>
      <c r="E662" s="52">
        <v>1000</v>
      </c>
      <c r="F662" s="106"/>
    </row>
    <row r="663" s="4" customFormat="1" ht="20" customHeight="1" spans="1:6">
      <c r="A663" s="51">
        <v>660</v>
      </c>
      <c r="B663" s="52" t="s">
        <v>189</v>
      </c>
      <c r="C663" s="52" t="s">
        <v>796</v>
      </c>
      <c r="D663" s="52" t="s">
        <v>91</v>
      </c>
      <c r="E663" s="52">
        <v>1000</v>
      </c>
      <c r="F663" s="52"/>
    </row>
    <row r="664" s="4" customFormat="1" ht="20" customHeight="1" spans="1:6">
      <c r="A664" s="51">
        <v>661</v>
      </c>
      <c r="B664" s="52" t="s">
        <v>189</v>
      </c>
      <c r="C664" s="52" t="s">
        <v>797</v>
      </c>
      <c r="D664" s="52" t="s">
        <v>91</v>
      </c>
      <c r="E664" s="52">
        <v>1000</v>
      </c>
      <c r="F664" s="52"/>
    </row>
    <row r="665" s="4" customFormat="1" ht="20" customHeight="1" spans="1:6">
      <c r="A665" s="51">
        <v>662</v>
      </c>
      <c r="B665" s="52" t="s">
        <v>189</v>
      </c>
      <c r="C665" s="52" t="s">
        <v>42</v>
      </c>
      <c r="D665" s="52" t="s">
        <v>91</v>
      </c>
      <c r="E665" s="52">
        <v>1000</v>
      </c>
      <c r="F665" s="52"/>
    </row>
    <row r="666" s="4" customFormat="1" ht="20" customHeight="1" spans="1:6">
      <c r="A666" s="51">
        <v>663</v>
      </c>
      <c r="B666" s="52" t="s">
        <v>189</v>
      </c>
      <c r="C666" s="52" t="s">
        <v>798</v>
      </c>
      <c r="D666" s="52" t="s">
        <v>11</v>
      </c>
      <c r="E666" s="52">
        <v>1000</v>
      </c>
      <c r="F666" s="52"/>
    </row>
    <row r="667" s="4" customFormat="1" ht="20" customHeight="1" spans="1:6">
      <c r="A667" s="51">
        <v>664</v>
      </c>
      <c r="B667" s="52" t="s">
        <v>189</v>
      </c>
      <c r="C667" s="52" t="s">
        <v>799</v>
      </c>
      <c r="D667" s="52" t="s">
        <v>20</v>
      </c>
      <c r="E667" s="52">
        <v>1000</v>
      </c>
      <c r="F667" s="52"/>
    </row>
    <row r="668" s="4" customFormat="1" ht="20" customHeight="1" spans="1:6">
      <c r="A668" s="51">
        <v>665</v>
      </c>
      <c r="B668" s="52" t="s">
        <v>189</v>
      </c>
      <c r="C668" s="52" t="s">
        <v>800</v>
      </c>
      <c r="D668" s="52" t="s">
        <v>91</v>
      </c>
      <c r="E668" s="52">
        <v>1000</v>
      </c>
      <c r="F668" s="52"/>
    </row>
    <row r="669" s="4" customFormat="1" ht="20" customHeight="1" spans="1:6">
      <c r="A669" s="51">
        <v>666</v>
      </c>
      <c r="B669" s="52" t="s">
        <v>189</v>
      </c>
      <c r="C669" s="52" t="s">
        <v>589</v>
      </c>
      <c r="D669" s="52" t="s">
        <v>91</v>
      </c>
      <c r="E669" s="52">
        <v>1000</v>
      </c>
      <c r="F669" s="52"/>
    </row>
    <row r="670" s="4" customFormat="1" ht="20" customHeight="1" spans="1:6">
      <c r="A670" s="51">
        <v>667</v>
      </c>
      <c r="B670" s="52" t="s">
        <v>189</v>
      </c>
      <c r="C670" s="52" t="s">
        <v>801</v>
      </c>
      <c r="D670" s="52" t="s">
        <v>59</v>
      </c>
      <c r="E670" s="52">
        <v>1000</v>
      </c>
      <c r="F670" s="52"/>
    </row>
    <row r="671" s="4" customFormat="1" ht="20" customHeight="1" spans="1:6">
      <c r="A671" s="51">
        <v>668</v>
      </c>
      <c r="B671" s="52" t="s">
        <v>189</v>
      </c>
      <c r="C671" s="52" t="s">
        <v>802</v>
      </c>
      <c r="D671" s="52" t="s">
        <v>25</v>
      </c>
      <c r="E671" s="52">
        <v>1000</v>
      </c>
      <c r="F671" s="52"/>
    </row>
    <row r="672" s="4" customFormat="1" ht="20" customHeight="1" spans="1:6">
      <c r="A672" s="51">
        <v>669</v>
      </c>
      <c r="B672" s="52" t="s">
        <v>189</v>
      </c>
      <c r="C672" s="52" t="s">
        <v>803</v>
      </c>
      <c r="D672" s="52" t="s">
        <v>135</v>
      </c>
      <c r="E672" s="52">
        <v>1000</v>
      </c>
      <c r="F672" s="52"/>
    </row>
    <row r="673" s="4" customFormat="1" ht="20" customHeight="1" spans="1:6">
      <c r="A673" s="51">
        <v>670</v>
      </c>
      <c r="B673" s="52" t="s">
        <v>189</v>
      </c>
      <c r="C673" s="52" t="s">
        <v>804</v>
      </c>
      <c r="D673" s="52" t="s">
        <v>181</v>
      </c>
      <c r="E673" s="52">
        <v>1000</v>
      </c>
      <c r="F673" s="52"/>
    </row>
    <row r="674" s="4" customFormat="1" ht="20" customHeight="1" spans="1:6">
      <c r="A674" s="51">
        <v>671</v>
      </c>
      <c r="B674" s="52" t="s">
        <v>189</v>
      </c>
      <c r="C674" s="52" t="s">
        <v>805</v>
      </c>
      <c r="D674" s="52" t="s">
        <v>181</v>
      </c>
      <c r="E674" s="52">
        <v>1000</v>
      </c>
      <c r="F674" s="52"/>
    </row>
    <row r="675" s="4" customFormat="1" ht="20" customHeight="1" spans="1:6">
      <c r="A675" s="51">
        <v>672</v>
      </c>
      <c r="B675" s="52" t="s">
        <v>189</v>
      </c>
      <c r="C675" s="52" t="s">
        <v>806</v>
      </c>
      <c r="D675" s="52" t="s">
        <v>44</v>
      </c>
      <c r="E675" s="52">
        <v>1000</v>
      </c>
      <c r="F675" s="52"/>
    </row>
    <row r="676" s="4" customFormat="1" ht="20" customHeight="1" spans="1:6">
      <c r="A676" s="51">
        <v>673</v>
      </c>
      <c r="B676" s="52" t="s">
        <v>189</v>
      </c>
      <c r="C676" s="52" t="s">
        <v>807</v>
      </c>
      <c r="D676" s="52" t="s">
        <v>181</v>
      </c>
      <c r="E676" s="52">
        <v>1000</v>
      </c>
      <c r="F676" s="52"/>
    </row>
    <row r="677" s="4" customFormat="1" ht="20" customHeight="1" spans="1:6">
      <c r="A677" s="51">
        <v>674</v>
      </c>
      <c r="B677" s="52" t="s">
        <v>189</v>
      </c>
      <c r="C677" s="52" t="s">
        <v>808</v>
      </c>
      <c r="D677" s="52" t="s">
        <v>181</v>
      </c>
      <c r="E677" s="52">
        <v>1000</v>
      </c>
      <c r="F677" s="52"/>
    </row>
    <row r="678" s="4" customFormat="1" ht="20" customHeight="1" spans="1:6">
      <c r="A678" s="51">
        <v>675</v>
      </c>
      <c r="B678" s="52" t="s">
        <v>189</v>
      </c>
      <c r="C678" s="52" t="s">
        <v>809</v>
      </c>
      <c r="D678" s="52" t="s">
        <v>181</v>
      </c>
      <c r="E678" s="52">
        <v>1000</v>
      </c>
      <c r="F678" s="52"/>
    </row>
    <row r="679" s="4" customFormat="1" ht="20" customHeight="1" spans="1:6">
      <c r="A679" s="51">
        <v>676</v>
      </c>
      <c r="B679" s="52" t="s">
        <v>189</v>
      </c>
      <c r="C679" s="52" t="s">
        <v>810</v>
      </c>
      <c r="D679" s="52" t="s">
        <v>110</v>
      </c>
      <c r="E679" s="52">
        <v>1000</v>
      </c>
      <c r="F679" s="52"/>
    </row>
    <row r="680" s="4" customFormat="1" ht="20" customHeight="1" spans="1:6">
      <c r="A680" s="51">
        <v>677</v>
      </c>
      <c r="B680" s="52" t="s">
        <v>189</v>
      </c>
      <c r="C680" s="52" t="s">
        <v>811</v>
      </c>
      <c r="D680" s="52" t="s">
        <v>25</v>
      </c>
      <c r="E680" s="52">
        <v>1000</v>
      </c>
      <c r="F680" s="52"/>
    </row>
    <row r="681" s="4" customFormat="1" ht="20" customHeight="1" spans="1:6">
      <c r="A681" s="51">
        <v>678</v>
      </c>
      <c r="B681" s="52" t="s">
        <v>189</v>
      </c>
      <c r="C681" s="52" t="s">
        <v>812</v>
      </c>
      <c r="D681" s="52" t="s">
        <v>25</v>
      </c>
      <c r="E681" s="52">
        <v>1000</v>
      </c>
      <c r="F681" s="52"/>
    </row>
    <row r="682" s="4" customFormat="1" ht="20" customHeight="1" spans="1:6">
      <c r="A682" s="51">
        <v>679</v>
      </c>
      <c r="B682" s="52" t="s">
        <v>189</v>
      </c>
      <c r="C682" s="52" t="s">
        <v>813</v>
      </c>
      <c r="D682" s="52" t="s">
        <v>70</v>
      </c>
      <c r="E682" s="52">
        <v>1000</v>
      </c>
      <c r="F682" s="52"/>
    </row>
    <row r="683" s="12" customFormat="1" ht="20" customHeight="1" spans="1:6">
      <c r="A683" s="51">
        <v>680</v>
      </c>
      <c r="B683" s="52" t="s">
        <v>189</v>
      </c>
      <c r="C683" s="70" t="s">
        <v>814</v>
      </c>
      <c r="D683" s="70" t="s">
        <v>181</v>
      </c>
      <c r="E683" s="52">
        <v>1000</v>
      </c>
      <c r="F683" s="70"/>
    </row>
    <row r="684" s="12" customFormat="1" ht="20" customHeight="1" spans="1:6">
      <c r="A684" s="51">
        <v>681</v>
      </c>
      <c r="B684" s="52" t="s">
        <v>189</v>
      </c>
      <c r="C684" s="70" t="s">
        <v>815</v>
      </c>
      <c r="D684" s="70" t="s">
        <v>70</v>
      </c>
      <c r="E684" s="52">
        <v>1000</v>
      </c>
      <c r="F684" s="70"/>
    </row>
    <row r="685" s="12" customFormat="1" ht="20" customHeight="1" spans="1:6">
      <c r="A685" s="51">
        <v>682</v>
      </c>
      <c r="B685" s="52" t="s">
        <v>189</v>
      </c>
      <c r="C685" s="70" t="s">
        <v>816</v>
      </c>
      <c r="D685" s="70" t="s">
        <v>181</v>
      </c>
      <c r="E685" s="52">
        <v>1000</v>
      </c>
      <c r="F685" s="70"/>
    </row>
    <row r="686" s="12" customFormat="1" ht="20" customHeight="1" spans="1:6">
      <c r="A686" s="51">
        <v>683</v>
      </c>
      <c r="B686" s="70" t="s">
        <v>189</v>
      </c>
      <c r="C686" s="70" t="s">
        <v>817</v>
      </c>
      <c r="D686" s="70" t="s">
        <v>686</v>
      </c>
      <c r="E686" s="52">
        <v>1000</v>
      </c>
      <c r="F686" s="70"/>
    </row>
    <row r="687" s="4" customFormat="1" ht="20" customHeight="1" spans="1:6">
      <c r="A687" s="51">
        <v>684</v>
      </c>
      <c r="B687" s="52" t="s">
        <v>189</v>
      </c>
      <c r="C687" s="52" t="s">
        <v>818</v>
      </c>
      <c r="D687" s="52" t="s">
        <v>31</v>
      </c>
      <c r="E687" s="52">
        <v>1000</v>
      </c>
      <c r="F687" s="52"/>
    </row>
    <row r="688" s="12" customFormat="1" ht="20" customHeight="1" spans="1:6">
      <c r="A688" s="51">
        <v>685</v>
      </c>
      <c r="B688" s="70" t="s">
        <v>189</v>
      </c>
      <c r="C688" s="70" t="s">
        <v>819</v>
      </c>
      <c r="D688" s="70" t="s">
        <v>25</v>
      </c>
      <c r="E688" s="52">
        <v>1000</v>
      </c>
      <c r="F688" s="70"/>
    </row>
    <row r="689" s="12" customFormat="1" ht="20" customHeight="1" spans="1:6">
      <c r="A689" s="51">
        <v>686</v>
      </c>
      <c r="B689" s="70" t="s">
        <v>189</v>
      </c>
      <c r="C689" s="70" t="s">
        <v>820</v>
      </c>
      <c r="D689" s="70" t="s">
        <v>11</v>
      </c>
      <c r="E689" s="52">
        <v>1000</v>
      </c>
      <c r="F689" s="70"/>
    </row>
    <row r="690" s="12" customFormat="1" ht="20" customHeight="1" spans="1:6">
      <c r="A690" s="51">
        <v>687</v>
      </c>
      <c r="B690" s="70" t="s">
        <v>189</v>
      </c>
      <c r="C690" s="70" t="s">
        <v>821</v>
      </c>
      <c r="D690" s="70" t="s">
        <v>560</v>
      </c>
      <c r="E690" s="52">
        <v>1000</v>
      </c>
      <c r="F690" s="70"/>
    </row>
    <row r="691" s="12" customFormat="1" ht="20" customHeight="1" spans="1:6">
      <c r="A691" s="51">
        <v>688</v>
      </c>
      <c r="B691" s="70" t="s">
        <v>189</v>
      </c>
      <c r="C691" s="70" t="s">
        <v>822</v>
      </c>
      <c r="D691" s="70" t="s">
        <v>11</v>
      </c>
      <c r="E691" s="52">
        <v>1000</v>
      </c>
      <c r="F691" s="70"/>
    </row>
    <row r="692" s="12" customFormat="1" ht="20" customHeight="1" spans="1:6">
      <c r="A692" s="51">
        <v>689</v>
      </c>
      <c r="B692" s="70" t="s">
        <v>189</v>
      </c>
      <c r="C692" s="70" t="s">
        <v>407</v>
      </c>
      <c r="D692" s="70" t="s">
        <v>11</v>
      </c>
      <c r="E692" s="52">
        <v>1000</v>
      </c>
      <c r="F692" s="70"/>
    </row>
    <row r="693" s="12" customFormat="1" ht="20" customHeight="1" spans="1:6">
      <c r="A693" s="51">
        <v>690</v>
      </c>
      <c r="B693" s="70" t="s">
        <v>189</v>
      </c>
      <c r="C693" s="70" t="s">
        <v>823</v>
      </c>
      <c r="D693" s="70" t="s">
        <v>39</v>
      </c>
      <c r="E693" s="52">
        <v>1000</v>
      </c>
      <c r="F693" s="70"/>
    </row>
    <row r="694" s="15" customFormat="1" ht="20" customHeight="1" spans="1:6">
      <c r="A694" s="51">
        <v>691</v>
      </c>
      <c r="B694" s="70" t="s">
        <v>189</v>
      </c>
      <c r="C694" s="70" t="s">
        <v>824</v>
      </c>
      <c r="D694" s="70" t="s">
        <v>825</v>
      </c>
      <c r="E694" s="52">
        <v>1000</v>
      </c>
      <c r="F694" s="70"/>
    </row>
    <row r="695" s="12" customFormat="1" ht="20" customHeight="1" spans="1:6">
      <c r="A695" s="51">
        <v>692</v>
      </c>
      <c r="B695" s="70" t="s">
        <v>189</v>
      </c>
      <c r="C695" s="70" t="s">
        <v>826</v>
      </c>
      <c r="D695" s="70" t="s">
        <v>11</v>
      </c>
      <c r="E695" s="52">
        <v>1000</v>
      </c>
      <c r="F695" s="70"/>
    </row>
    <row r="696" s="12" customFormat="1" ht="20" customHeight="1" spans="1:6">
      <c r="A696" s="51">
        <v>693</v>
      </c>
      <c r="B696" s="70" t="s">
        <v>189</v>
      </c>
      <c r="C696" s="70" t="s">
        <v>827</v>
      </c>
      <c r="D696" s="70" t="s">
        <v>11</v>
      </c>
      <c r="E696" s="52">
        <v>1000</v>
      </c>
      <c r="F696" s="70"/>
    </row>
    <row r="697" s="12" customFormat="1" ht="20" customHeight="1" spans="1:6">
      <c r="A697" s="51">
        <v>694</v>
      </c>
      <c r="B697" s="70" t="s">
        <v>189</v>
      </c>
      <c r="C697" s="70" t="s">
        <v>828</v>
      </c>
      <c r="D697" s="70" t="s">
        <v>829</v>
      </c>
      <c r="E697" s="52">
        <v>1000</v>
      </c>
      <c r="F697" s="70"/>
    </row>
    <row r="698" s="12" customFormat="1" ht="20" customHeight="1" spans="1:6">
      <c r="A698" s="51">
        <v>695</v>
      </c>
      <c r="B698" s="70" t="s">
        <v>189</v>
      </c>
      <c r="C698" s="70" t="s">
        <v>830</v>
      </c>
      <c r="D698" s="70" t="s">
        <v>70</v>
      </c>
      <c r="E698" s="52">
        <v>1000</v>
      </c>
      <c r="F698" s="70"/>
    </row>
    <row r="699" s="12" customFormat="1" ht="20" customHeight="1" spans="1:6">
      <c r="A699" s="51">
        <v>696</v>
      </c>
      <c r="B699" s="70" t="s">
        <v>189</v>
      </c>
      <c r="C699" s="70" t="s">
        <v>831</v>
      </c>
      <c r="D699" s="70" t="s">
        <v>832</v>
      </c>
      <c r="E699" s="52">
        <v>1000</v>
      </c>
      <c r="F699" s="70"/>
    </row>
    <row r="700" s="12" customFormat="1" ht="20" customHeight="1" spans="1:6">
      <c r="A700" s="51">
        <v>697</v>
      </c>
      <c r="B700" s="70" t="s">
        <v>189</v>
      </c>
      <c r="C700" s="70" t="s">
        <v>833</v>
      </c>
      <c r="D700" s="70" t="s">
        <v>119</v>
      </c>
      <c r="E700" s="52">
        <v>1000</v>
      </c>
      <c r="F700" s="70"/>
    </row>
    <row r="701" s="12" customFormat="1" ht="20" customHeight="1" spans="1:6">
      <c r="A701" s="51">
        <v>698</v>
      </c>
      <c r="B701" s="70" t="s">
        <v>189</v>
      </c>
      <c r="C701" s="70" t="s">
        <v>834</v>
      </c>
      <c r="D701" s="70" t="s">
        <v>70</v>
      </c>
      <c r="E701" s="52">
        <v>1000</v>
      </c>
      <c r="F701" s="70"/>
    </row>
    <row r="702" s="12" customFormat="1" ht="20" customHeight="1" spans="1:6">
      <c r="A702" s="51">
        <v>699</v>
      </c>
      <c r="B702" s="70" t="s">
        <v>189</v>
      </c>
      <c r="C702" s="70" t="s">
        <v>835</v>
      </c>
      <c r="D702" s="70" t="s">
        <v>338</v>
      </c>
      <c r="E702" s="52">
        <v>1000</v>
      </c>
      <c r="F702" s="70"/>
    </row>
    <row r="703" s="12" customFormat="1" ht="20" customHeight="1" spans="1:6">
      <c r="A703" s="51">
        <v>700</v>
      </c>
      <c r="B703" s="70" t="s">
        <v>189</v>
      </c>
      <c r="C703" s="70" t="s">
        <v>836</v>
      </c>
      <c r="D703" s="70" t="s">
        <v>11</v>
      </c>
      <c r="E703" s="52">
        <v>1000</v>
      </c>
      <c r="F703" s="70"/>
    </row>
    <row r="704" s="4" customFormat="1" ht="20" customHeight="1" spans="1:6">
      <c r="A704" s="51">
        <v>701</v>
      </c>
      <c r="B704" s="107" t="s">
        <v>196</v>
      </c>
      <c r="C704" s="54" t="s">
        <v>837</v>
      </c>
      <c r="D704" s="54" t="s">
        <v>31</v>
      </c>
      <c r="E704" s="52">
        <v>1000</v>
      </c>
      <c r="F704" s="108"/>
    </row>
    <row r="705" s="4" customFormat="1" ht="20" customHeight="1" spans="1:6">
      <c r="A705" s="51">
        <v>702</v>
      </c>
      <c r="B705" s="107" t="s">
        <v>196</v>
      </c>
      <c r="C705" s="54" t="s">
        <v>838</v>
      </c>
      <c r="D705" s="54" t="s">
        <v>247</v>
      </c>
      <c r="E705" s="52">
        <v>1000</v>
      </c>
      <c r="F705" s="54"/>
    </row>
    <row r="706" s="4" customFormat="1" ht="20" customHeight="1" spans="1:6">
      <c r="A706" s="51">
        <v>703</v>
      </c>
      <c r="B706" s="107" t="s">
        <v>196</v>
      </c>
      <c r="C706" s="54" t="s">
        <v>839</v>
      </c>
      <c r="D706" s="54" t="s">
        <v>91</v>
      </c>
      <c r="E706" s="52">
        <v>1000</v>
      </c>
      <c r="F706" s="54"/>
    </row>
    <row r="707" s="4" customFormat="1" ht="20" customHeight="1" spans="1:6">
      <c r="A707" s="51">
        <v>704</v>
      </c>
      <c r="B707" s="107" t="s">
        <v>196</v>
      </c>
      <c r="C707" s="54" t="s">
        <v>840</v>
      </c>
      <c r="D707" s="54" t="s">
        <v>31</v>
      </c>
      <c r="E707" s="52">
        <v>1000</v>
      </c>
      <c r="F707" s="54"/>
    </row>
    <row r="708" s="4" customFormat="1" ht="20" customHeight="1" spans="1:6">
      <c r="A708" s="51">
        <v>705</v>
      </c>
      <c r="B708" s="54" t="s">
        <v>196</v>
      </c>
      <c r="C708" s="54" t="s">
        <v>841</v>
      </c>
      <c r="D708" s="54" t="s">
        <v>124</v>
      </c>
      <c r="E708" s="52">
        <v>1000</v>
      </c>
      <c r="F708" s="54"/>
    </row>
    <row r="709" s="4" customFormat="1" ht="20" customHeight="1" spans="1:6">
      <c r="A709" s="51">
        <v>706</v>
      </c>
      <c r="B709" s="54" t="s">
        <v>196</v>
      </c>
      <c r="C709" s="54" t="s">
        <v>587</v>
      </c>
      <c r="D709" s="54" t="s">
        <v>842</v>
      </c>
      <c r="E709" s="52">
        <v>1000</v>
      </c>
      <c r="F709" s="54"/>
    </row>
    <row r="710" s="4" customFormat="1" ht="20" customHeight="1" spans="1:6">
      <c r="A710" s="51">
        <v>707</v>
      </c>
      <c r="B710" s="54" t="s">
        <v>196</v>
      </c>
      <c r="C710" s="54" t="s">
        <v>843</v>
      </c>
      <c r="D710" s="54" t="s">
        <v>181</v>
      </c>
      <c r="E710" s="52">
        <v>1000</v>
      </c>
      <c r="F710" s="54"/>
    </row>
    <row r="711" s="4" customFormat="1" ht="20" customHeight="1" spans="1:6">
      <c r="A711" s="51">
        <v>708</v>
      </c>
      <c r="B711" s="54" t="s">
        <v>196</v>
      </c>
      <c r="C711" s="54" t="s">
        <v>844</v>
      </c>
      <c r="D711" s="54" t="s">
        <v>37</v>
      </c>
      <c r="E711" s="52">
        <v>1000</v>
      </c>
      <c r="F711" s="54"/>
    </row>
    <row r="712" s="4" customFormat="1" ht="20" customHeight="1" spans="1:6">
      <c r="A712" s="51">
        <v>709</v>
      </c>
      <c r="B712" s="54" t="s">
        <v>196</v>
      </c>
      <c r="C712" s="54" t="s">
        <v>845</v>
      </c>
      <c r="D712" s="54" t="s">
        <v>137</v>
      </c>
      <c r="E712" s="52">
        <v>1000</v>
      </c>
      <c r="F712" s="54"/>
    </row>
    <row r="713" s="4" customFormat="1" ht="20" customHeight="1" spans="1:6">
      <c r="A713" s="51">
        <v>710</v>
      </c>
      <c r="B713" s="54" t="s">
        <v>196</v>
      </c>
      <c r="C713" s="54" t="s">
        <v>846</v>
      </c>
      <c r="D713" s="54" t="s">
        <v>70</v>
      </c>
      <c r="E713" s="52">
        <v>1000</v>
      </c>
      <c r="F713" s="54"/>
    </row>
    <row r="714" s="4" customFormat="1" ht="20" customHeight="1" spans="1:6">
      <c r="A714" s="51">
        <v>711</v>
      </c>
      <c r="B714" s="54" t="s">
        <v>196</v>
      </c>
      <c r="C714" s="54" t="s">
        <v>847</v>
      </c>
      <c r="D714" s="54" t="s">
        <v>502</v>
      </c>
      <c r="E714" s="52">
        <v>1000</v>
      </c>
      <c r="F714" s="54"/>
    </row>
    <row r="715" s="4" customFormat="1" ht="20" customHeight="1" spans="1:6">
      <c r="A715" s="51">
        <v>712</v>
      </c>
      <c r="B715" s="54" t="s">
        <v>196</v>
      </c>
      <c r="C715" s="54" t="s">
        <v>848</v>
      </c>
      <c r="D715" s="54" t="s">
        <v>67</v>
      </c>
      <c r="E715" s="52">
        <v>1000</v>
      </c>
      <c r="F715" s="54"/>
    </row>
    <row r="716" s="4" customFormat="1" ht="20" customHeight="1" spans="1:6">
      <c r="A716" s="51">
        <v>713</v>
      </c>
      <c r="B716" s="54" t="s">
        <v>196</v>
      </c>
      <c r="C716" s="54" t="s">
        <v>849</v>
      </c>
      <c r="D716" s="54" t="s">
        <v>110</v>
      </c>
      <c r="E716" s="52">
        <v>1000</v>
      </c>
      <c r="F716" s="93"/>
    </row>
    <row r="717" s="4" customFormat="1" ht="20" customHeight="1" spans="1:6">
      <c r="A717" s="51">
        <v>714</v>
      </c>
      <c r="B717" s="54" t="s">
        <v>196</v>
      </c>
      <c r="C717" s="54" t="s">
        <v>850</v>
      </c>
      <c r="D717" s="54" t="s">
        <v>70</v>
      </c>
      <c r="E717" s="52">
        <v>1000</v>
      </c>
      <c r="F717" s="93"/>
    </row>
    <row r="718" s="4" customFormat="1" ht="20" customHeight="1" spans="1:6">
      <c r="A718" s="51">
        <v>715</v>
      </c>
      <c r="B718" s="54" t="s">
        <v>196</v>
      </c>
      <c r="C718" s="54" t="s">
        <v>851</v>
      </c>
      <c r="D718" s="54" t="s">
        <v>44</v>
      </c>
      <c r="E718" s="52">
        <v>1000</v>
      </c>
      <c r="F718" s="93"/>
    </row>
    <row r="719" s="4" customFormat="1" ht="20" customHeight="1" spans="1:6">
      <c r="A719" s="51">
        <v>716</v>
      </c>
      <c r="B719" s="54" t="s">
        <v>196</v>
      </c>
      <c r="C719" s="54" t="s">
        <v>852</v>
      </c>
      <c r="D719" s="54" t="s">
        <v>112</v>
      </c>
      <c r="E719" s="52">
        <v>1000</v>
      </c>
      <c r="F719" s="93"/>
    </row>
    <row r="720" s="4" customFormat="1" ht="20" customHeight="1" spans="1:6">
      <c r="A720" s="51">
        <v>717</v>
      </c>
      <c r="B720" s="54" t="s">
        <v>196</v>
      </c>
      <c r="C720" s="54" t="s">
        <v>853</v>
      </c>
      <c r="D720" s="54" t="s">
        <v>44</v>
      </c>
      <c r="E720" s="52">
        <v>1000</v>
      </c>
      <c r="F720" s="93"/>
    </row>
    <row r="721" s="4" customFormat="1" ht="20" customHeight="1" spans="1:6">
      <c r="A721" s="51">
        <v>718</v>
      </c>
      <c r="B721" s="54" t="s">
        <v>196</v>
      </c>
      <c r="C721" s="54" t="s">
        <v>854</v>
      </c>
      <c r="D721" s="54" t="s">
        <v>177</v>
      </c>
      <c r="E721" s="52">
        <v>1000</v>
      </c>
      <c r="F721" s="93"/>
    </row>
    <row r="722" s="4" customFormat="1" ht="20" customHeight="1" spans="1:6">
      <c r="A722" s="51">
        <v>719</v>
      </c>
      <c r="B722" s="54" t="s">
        <v>196</v>
      </c>
      <c r="C722" s="54" t="s">
        <v>855</v>
      </c>
      <c r="D722" s="54" t="s">
        <v>44</v>
      </c>
      <c r="E722" s="52">
        <v>1000</v>
      </c>
      <c r="F722" s="93"/>
    </row>
    <row r="723" s="4" customFormat="1" ht="20" customHeight="1" spans="1:6">
      <c r="A723" s="51">
        <v>720</v>
      </c>
      <c r="B723" s="54" t="s">
        <v>196</v>
      </c>
      <c r="C723" s="54" t="s">
        <v>856</v>
      </c>
      <c r="D723" s="54" t="s">
        <v>110</v>
      </c>
      <c r="E723" s="52">
        <v>1000</v>
      </c>
      <c r="F723" s="93"/>
    </row>
    <row r="724" s="4" customFormat="1" ht="20" customHeight="1" spans="1:6">
      <c r="A724" s="51">
        <v>721</v>
      </c>
      <c r="B724" s="54" t="s">
        <v>196</v>
      </c>
      <c r="C724" s="54" t="s">
        <v>857</v>
      </c>
      <c r="D724" s="54" t="s">
        <v>110</v>
      </c>
      <c r="E724" s="52">
        <v>1000</v>
      </c>
      <c r="F724" s="93"/>
    </row>
    <row r="725" s="4" customFormat="1" ht="20" customHeight="1" spans="1:6">
      <c r="A725" s="51">
        <v>722</v>
      </c>
      <c r="B725" s="54" t="s">
        <v>196</v>
      </c>
      <c r="C725" s="54" t="s">
        <v>858</v>
      </c>
      <c r="D725" s="54" t="s">
        <v>70</v>
      </c>
      <c r="E725" s="52">
        <v>1000</v>
      </c>
      <c r="F725" s="93"/>
    </row>
    <row r="726" s="4" customFormat="1" ht="20" customHeight="1" spans="1:6">
      <c r="A726" s="51">
        <v>723</v>
      </c>
      <c r="B726" s="54" t="s">
        <v>196</v>
      </c>
      <c r="C726" s="54" t="s">
        <v>859</v>
      </c>
      <c r="D726" s="54" t="s">
        <v>37</v>
      </c>
      <c r="E726" s="52">
        <v>1000</v>
      </c>
      <c r="F726" s="93"/>
    </row>
    <row r="727" s="4" customFormat="1" ht="20" customHeight="1" spans="1:6">
      <c r="A727" s="51">
        <v>724</v>
      </c>
      <c r="B727" s="54" t="s">
        <v>196</v>
      </c>
      <c r="C727" s="54" t="s">
        <v>860</v>
      </c>
      <c r="D727" s="54" t="s">
        <v>110</v>
      </c>
      <c r="E727" s="52">
        <v>1000</v>
      </c>
      <c r="F727" s="93"/>
    </row>
    <row r="728" s="4" customFormat="1" ht="20" customHeight="1" spans="1:6">
      <c r="A728" s="51">
        <v>725</v>
      </c>
      <c r="B728" s="54" t="s">
        <v>196</v>
      </c>
      <c r="C728" s="54" t="s">
        <v>861</v>
      </c>
      <c r="D728" s="54" t="s">
        <v>44</v>
      </c>
      <c r="E728" s="52">
        <v>1000</v>
      </c>
      <c r="F728" s="93"/>
    </row>
    <row r="729" s="4" customFormat="1" ht="20" customHeight="1" spans="1:6">
      <c r="A729" s="51">
        <v>726</v>
      </c>
      <c r="B729" s="54" t="s">
        <v>196</v>
      </c>
      <c r="C729" s="54" t="s">
        <v>862</v>
      </c>
      <c r="D729" s="54" t="s">
        <v>44</v>
      </c>
      <c r="E729" s="52">
        <v>1000</v>
      </c>
      <c r="F729" s="93"/>
    </row>
    <row r="730" s="4" customFormat="1" ht="20" customHeight="1" spans="1:6">
      <c r="A730" s="51">
        <v>727</v>
      </c>
      <c r="B730" s="54" t="s">
        <v>196</v>
      </c>
      <c r="C730" s="54" t="s">
        <v>863</v>
      </c>
      <c r="D730" s="54" t="s">
        <v>110</v>
      </c>
      <c r="E730" s="52">
        <v>1000</v>
      </c>
      <c r="F730" s="54"/>
    </row>
    <row r="731" s="4" customFormat="1" ht="20" customHeight="1" spans="1:6">
      <c r="A731" s="51">
        <v>728</v>
      </c>
      <c r="B731" s="54" t="s">
        <v>196</v>
      </c>
      <c r="C731" s="54" t="s">
        <v>864</v>
      </c>
      <c r="D731" s="54" t="s">
        <v>20</v>
      </c>
      <c r="E731" s="52">
        <v>1000</v>
      </c>
      <c r="F731" s="93"/>
    </row>
    <row r="732" s="4" customFormat="1" ht="20" customHeight="1" spans="1:6">
      <c r="A732" s="51">
        <v>729</v>
      </c>
      <c r="B732" s="54" t="s">
        <v>196</v>
      </c>
      <c r="C732" s="54" t="s">
        <v>865</v>
      </c>
      <c r="D732" s="54" t="s">
        <v>44</v>
      </c>
      <c r="E732" s="52">
        <v>1000</v>
      </c>
      <c r="F732" s="93"/>
    </row>
    <row r="733" s="4" customFormat="1" ht="20" customHeight="1" spans="1:6">
      <c r="A733" s="51">
        <v>730</v>
      </c>
      <c r="B733" s="54" t="s">
        <v>196</v>
      </c>
      <c r="C733" s="54" t="s">
        <v>866</v>
      </c>
      <c r="D733" s="54" t="s">
        <v>110</v>
      </c>
      <c r="E733" s="52">
        <v>1000</v>
      </c>
      <c r="F733" s="93"/>
    </row>
    <row r="734" s="4" customFormat="1" ht="20" customHeight="1" spans="1:6">
      <c r="A734" s="51">
        <v>731</v>
      </c>
      <c r="B734" s="54" t="s">
        <v>196</v>
      </c>
      <c r="C734" s="54" t="s">
        <v>867</v>
      </c>
      <c r="D734" s="54" t="s">
        <v>110</v>
      </c>
      <c r="E734" s="52">
        <v>1000</v>
      </c>
      <c r="F734" s="93"/>
    </row>
    <row r="735" s="4" customFormat="1" ht="20" customHeight="1" spans="1:6">
      <c r="A735" s="51">
        <v>732</v>
      </c>
      <c r="B735" s="54" t="s">
        <v>196</v>
      </c>
      <c r="C735" s="54" t="s">
        <v>868</v>
      </c>
      <c r="D735" s="54" t="s">
        <v>13</v>
      </c>
      <c r="E735" s="52">
        <v>1000</v>
      </c>
      <c r="F735" s="93"/>
    </row>
    <row r="736" s="4" customFormat="1" ht="20" customHeight="1" spans="1:6">
      <c r="A736" s="51">
        <v>733</v>
      </c>
      <c r="B736" s="54" t="s">
        <v>196</v>
      </c>
      <c r="C736" s="54" t="s">
        <v>869</v>
      </c>
      <c r="D736" s="54" t="s">
        <v>181</v>
      </c>
      <c r="E736" s="52">
        <v>1000</v>
      </c>
      <c r="F736" s="93"/>
    </row>
    <row r="737" s="4" customFormat="1" ht="20" customHeight="1" spans="1:6">
      <c r="A737" s="51">
        <v>734</v>
      </c>
      <c r="B737" s="54" t="s">
        <v>196</v>
      </c>
      <c r="C737" s="54" t="s">
        <v>870</v>
      </c>
      <c r="D737" s="54" t="s">
        <v>181</v>
      </c>
      <c r="E737" s="52">
        <v>1000</v>
      </c>
      <c r="F737" s="54"/>
    </row>
    <row r="738" s="4" customFormat="1" ht="20" customHeight="1" spans="1:6">
      <c r="A738" s="51">
        <v>735</v>
      </c>
      <c r="B738" s="54" t="s">
        <v>196</v>
      </c>
      <c r="C738" s="54" t="s">
        <v>871</v>
      </c>
      <c r="D738" s="54" t="s">
        <v>70</v>
      </c>
      <c r="E738" s="52">
        <v>1000</v>
      </c>
      <c r="F738" s="93"/>
    </row>
    <row r="739" s="4" customFormat="1" ht="20" customHeight="1" spans="1:6">
      <c r="A739" s="51">
        <v>736</v>
      </c>
      <c r="B739" s="54" t="s">
        <v>196</v>
      </c>
      <c r="C739" s="54" t="s">
        <v>872</v>
      </c>
      <c r="D739" s="54" t="s">
        <v>25</v>
      </c>
      <c r="E739" s="52">
        <v>1000</v>
      </c>
      <c r="F739" s="54"/>
    </row>
    <row r="740" s="4" customFormat="1" ht="20" customHeight="1" spans="1:6">
      <c r="A740" s="51">
        <v>737</v>
      </c>
      <c r="B740" s="54" t="s">
        <v>196</v>
      </c>
      <c r="C740" s="54" t="s">
        <v>873</v>
      </c>
      <c r="D740" s="54" t="s">
        <v>874</v>
      </c>
      <c r="E740" s="52">
        <v>1000</v>
      </c>
      <c r="F740" s="93"/>
    </row>
    <row r="741" s="4" customFormat="1" ht="20" customHeight="1" spans="1:6">
      <c r="A741" s="51">
        <v>738</v>
      </c>
      <c r="B741" s="54" t="s">
        <v>196</v>
      </c>
      <c r="C741" s="54" t="s">
        <v>875</v>
      </c>
      <c r="D741" s="54" t="s">
        <v>110</v>
      </c>
      <c r="E741" s="52">
        <v>1000</v>
      </c>
      <c r="F741" s="93"/>
    </row>
    <row r="742" s="4" customFormat="1" ht="20" customHeight="1" spans="1:6">
      <c r="A742" s="51">
        <v>739</v>
      </c>
      <c r="B742" s="54" t="s">
        <v>196</v>
      </c>
      <c r="C742" s="54" t="s">
        <v>876</v>
      </c>
      <c r="D742" s="54" t="s">
        <v>31</v>
      </c>
      <c r="E742" s="52">
        <v>1000</v>
      </c>
      <c r="F742" s="93"/>
    </row>
    <row r="743" s="4" customFormat="1" ht="20" customHeight="1" spans="1:6">
      <c r="A743" s="51">
        <v>740</v>
      </c>
      <c r="B743" s="54" t="s">
        <v>196</v>
      </c>
      <c r="C743" s="54" t="s">
        <v>477</v>
      </c>
      <c r="D743" s="54" t="s">
        <v>31</v>
      </c>
      <c r="E743" s="52">
        <v>1000</v>
      </c>
      <c r="F743" s="93"/>
    </row>
    <row r="744" s="4" customFormat="1" ht="20" customHeight="1" spans="1:6">
      <c r="A744" s="51">
        <v>741</v>
      </c>
      <c r="B744" s="54" t="s">
        <v>196</v>
      </c>
      <c r="C744" s="54" t="s">
        <v>877</v>
      </c>
      <c r="D744" s="54" t="s">
        <v>39</v>
      </c>
      <c r="E744" s="52">
        <v>1000</v>
      </c>
      <c r="F744" s="93"/>
    </row>
    <row r="745" s="4" customFormat="1" ht="20" customHeight="1" spans="1:6">
      <c r="A745" s="51">
        <v>742</v>
      </c>
      <c r="B745" s="54" t="s">
        <v>196</v>
      </c>
      <c r="C745" s="54" t="s">
        <v>878</v>
      </c>
      <c r="D745" s="54" t="s">
        <v>59</v>
      </c>
      <c r="E745" s="52">
        <v>1000</v>
      </c>
      <c r="F745" s="93"/>
    </row>
    <row r="746" s="4" customFormat="1" ht="20" customHeight="1" spans="1:6">
      <c r="A746" s="51">
        <v>743</v>
      </c>
      <c r="B746" s="54" t="s">
        <v>196</v>
      </c>
      <c r="C746" s="54" t="s">
        <v>879</v>
      </c>
      <c r="D746" s="54" t="s">
        <v>177</v>
      </c>
      <c r="E746" s="52">
        <v>1000</v>
      </c>
      <c r="F746" s="93"/>
    </row>
    <row r="747" s="4" customFormat="1" ht="20" customHeight="1" spans="1:6">
      <c r="A747" s="51">
        <v>744</v>
      </c>
      <c r="B747" s="54" t="s">
        <v>196</v>
      </c>
      <c r="C747" s="54" t="s">
        <v>880</v>
      </c>
      <c r="D747" s="54" t="s">
        <v>70</v>
      </c>
      <c r="E747" s="52">
        <v>1000</v>
      </c>
      <c r="F747" s="93"/>
    </row>
    <row r="748" s="4" customFormat="1" ht="20" customHeight="1" spans="1:6">
      <c r="A748" s="51">
        <v>745</v>
      </c>
      <c r="B748" s="54" t="s">
        <v>196</v>
      </c>
      <c r="C748" s="54" t="s">
        <v>881</v>
      </c>
      <c r="D748" s="54" t="s">
        <v>39</v>
      </c>
      <c r="E748" s="52">
        <v>1000</v>
      </c>
      <c r="F748" s="93"/>
    </row>
    <row r="749" s="4" customFormat="1" ht="20" customHeight="1" spans="1:6">
      <c r="A749" s="51">
        <v>746</v>
      </c>
      <c r="B749" s="54" t="s">
        <v>196</v>
      </c>
      <c r="C749" s="54" t="s">
        <v>882</v>
      </c>
      <c r="D749" s="54" t="s">
        <v>11</v>
      </c>
      <c r="E749" s="52">
        <v>1000</v>
      </c>
      <c r="F749" s="93"/>
    </row>
    <row r="750" s="4" customFormat="1" ht="20" customHeight="1" spans="1:6">
      <c r="A750" s="51">
        <v>747</v>
      </c>
      <c r="B750" s="54" t="s">
        <v>196</v>
      </c>
      <c r="C750" s="54" t="s">
        <v>883</v>
      </c>
      <c r="D750" s="54" t="s">
        <v>177</v>
      </c>
      <c r="E750" s="52">
        <v>1000</v>
      </c>
      <c r="F750" s="93"/>
    </row>
    <row r="751" s="4" customFormat="1" ht="20" customHeight="1" spans="1:6">
      <c r="A751" s="51">
        <v>748</v>
      </c>
      <c r="B751" s="52" t="s">
        <v>196</v>
      </c>
      <c r="C751" s="52" t="s">
        <v>520</v>
      </c>
      <c r="D751" s="52" t="s">
        <v>247</v>
      </c>
      <c r="E751" s="52">
        <v>1000</v>
      </c>
      <c r="F751" s="52"/>
    </row>
    <row r="752" s="4" customFormat="1" ht="20" customHeight="1" spans="1:6">
      <c r="A752" s="51">
        <v>749</v>
      </c>
      <c r="B752" s="52" t="s">
        <v>196</v>
      </c>
      <c r="C752" s="54" t="s">
        <v>884</v>
      </c>
      <c r="D752" s="54" t="s">
        <v>124</v>
      </c>
      <c r="E752" s="52">
        <v>1000</v>
      </c>
      <c r="F752" s="52"/>
    </row>
    <row r="753" s="4" customFormat="1" ht="20" customHeight="1" spans="1:6">
      <c r="A753" s="51">
        <v>750</v>
      </c>
      <c r="B753" s="52" t="s">
        <v>196</v>
      </c>
      <c r="C753" s="54" t="s">
        <v>885</v>
      </c>
      <c r="D753" s="54" t="s">
        <v>229</v>
      </c>
      <c r="E753" s="52">
        <v>1000</v>
      </c>
      <c r="F753" s="52"/>
    </row>
    <row r="754" s="4" customFormat="1" ht="20" customHeight="1" spans="1:6">
      <c r="A754" s="51">
        <v>751</v>
      </c>
      <c r="B754" s="52" t="s">
        <v>196</v>
      </c>
      <c r="C754" s="54" t="s">
        <v>886</v>
      </c>
      <c r="D754" s="54" t="s">
        <v>124</v>
      </c>
      <c r="E754" s="52">
        <v>1000</v>
      </c>
      <c r="F754" s="52"/>
    </row>
    <row r="755" s="4" customFormat="1" ht="20" customHeight="1" spans="1:6">
      <c r="A755" s="51">
        <v>752</v>
      </c>
      <c r="B755" s="52" t="s">
        <v>196</v>
      </c>
      <c r="C755" s="54" t="s">
        <v>236</v>
      </c>
      <c r="D755" s="54" t="s">
        <v>124</v>
      </c>
      <c r="E755" s="52">
        <v>1000</v>
      </c>
      <c r="F755" s="52"/>
    </row>
    <row r="756" s="4" customFormat="1" ht="20" customHeight="1" spans="1:6">
      <c r="A756" s="51">
        <v>753</v>
      </c>
      <c r="B756" s="52" t="s">
        <v>196</v>
      </c>
      <c r="C756" s="52" t="s">
        <v>887</v>
      </c>
      <c r="D756" s="52" t="s">
        <v>119</v>
      </c>
      <c r="E756" s="52">
        <v>1000</v>
      </c>
      <c r="F756" s="52"/>
    </row>
    <row r="757" s="4" customFormat="1" ht="20" customHeight="1" spans="1:6">
      <c r="A757" s="51">
        <v>754</v>
      </c>
      <c r="B757" s="52" t="s">
        <v>196</v>
      </c>
      <c r="C757" s="52" t="s">
        <v>888</v>
      </c>
      <c r="D757" s="52" t="s">
        <v>124</v>
      </c>
      <c r="E757" s="52">
        <v>1000</v>
      </c>
      <c r="F757" s="52"/>
    </row>
    <row r="758" s="4" customFormat="1" ht="20" customHeight="1" spans="1:6">
      <c r="A758" s="51">
        <v>755</v>
      </c>
      <c r="B758" s="52" t="s">
        <v>196</v>
      </c>
      <c r="C758" s="54" t="s">
        <v>889</v>
      </c>
      <c r="D758" s="52" t="s">
        <v>119</v>
      </c>
      <c r="E758" s="52">
        <v>1000</v>
      </c>
      <c r="F758" s="52"/>
    </row>
    <row r="759" s="4" customFormat="1" ht="20" customHeight="1" spans="1:6">
      <c r="A759" s="51">
        <v>756</v>
      </c>
      <c r="B759" s="52" t="s">
        <v>196</v>
      </c>
      <c r="C759" s="52" t="s">
        <v>890</v>
      </c>
      <c r="D759" s="52" t="s">
        <v>891</v>
      </c>
      <c r="E759" s="52">
        <v>1000</v>
      </c>
      <c r="F759" s="52"/>
    </row>
    <row r="760" s="4" customFormat="1" ht="20" customHeight="1" spans="1:6">
      <c r="A760" s="51">
        <v>757</v>
      </c>
      <c r="B760" s="52" t="s">
        <v>196</v>
      </c>
      <c r="C760" s="54" t="s">
        <v>892</v>
      </c>
      <c r="D760" s="52" t="s">
        <v>893</v>
      </c>
      <c r="E760" s="52">
        <v>1000</v>
      </c>
      <c r="F760" s="52"/>
    </row>
    <row r="761" s="4" customFormat="1" ht="20" customHeight="1" spans="1:6">
      <c r="A761" s="51">
        <v>758</v>
      </c>
      <c r="B761" s="52" t="s">
        <v>196</v>
      </c>
      <c r="C761" s="54" t="s">
        <v>894</v>
      </c>
      <c r="D761" s="54" t="s">
        <v>20</v>
      </c>
      <c r="E761" s="52">
        <v>1000</v>
      </c>
      <c r="F761" s="52"/>
    </row>
    <row r="762" s="4" customFormat="1" ht="20" customHeight="1" spans="1:6">
      <c r="A762" s="51">
        <v>759</v>
      </c>
      <c r="B762" s="52" t="s">
        <v>196</v>
      </c>
      <c r="C762" s="54" t="s">
        <v>895</v>
      </c>
      <c r="D762" s="54" t="s">
        <v>896</v>
      </c>
      <c r="E762" s="52">
        <v>1000</v>
      </c>
      <c r="F762" s="52"/>
    </row>
    <row r="763" s="4" customFormat="1" ht="20" customHeight="1" spans="1:6">
      <c r="A763" s="51">
        <v>760</v>
      </c>
      <c r="B763" s="52" t="s">
        <v>196</v>
      </c>
      <c r="C763" s="54" t="s">
        <v>897</v>
      </c>
      <c r="D763" s="54" t="s">
        <v>898</v>
      </c>
      <c r="E763" s="52">
        <v>1000</v>
      </c>
      <c r="F763" s="52"/>
    </row>
    <row r="764" s="4" customFormat="1" ht="20" customHeight="1" spans="1:6">
      <c r="A764" s="51">
        <v>761</v>
      </c>
      <c r="B764" s="52" t="s">
        <v>196</v>
      </c>
      <c r="C764" s="54" t="s">
        <v>899</v>
      </c>
      <c r="D764" s="54" t="s">
        <v>900</v>
      </c>
      <c r="E764" s="52">
        <v>1000</v>
      </c>
      <c r="F764" s="52"/>
    </row>
    <row r="765" s="4" customFormat="1" ht="20" customHeight="1" spans="1:6">
      <c r="A765" s="51">
        <v>762</v>
      </c>
      <c r="B765" s="52" t="s">
        <v>196</v>
      </c>
      <c r="C765" s="52" t="s">
        <v>901</v>
      </c>
      <c r="D765" s="54" t="s">
        <v>896</v>
      </c>
      <c r="E765" s="52">
        <v>1000</v>
      </c>
      <c r="F765" s="52"/>
    </row>
    <row r="766" s="4" customFormat="1" ht="20" customHeight="1" spans="1:6">
      <c r="A766" s="51">
        <v>763</v>
      </c>
      <c r="B766" s="52" t="s">
        <v>196</v>
      </c>
      <c r="C766" s="52" t="s">
        <v>902</v>
      </c>
      <c r="D766" s="52" t="s">
        <v>25</v>
      </c>
      <c r="E766" s="52">
        <v>1000</v>
      </c>
      <c r="F766" s="52"/>
    </row>
    <row r="767" s="4" customFormat="1" ht="20" customHeight="1" spans="1:6">
      <c r="A767" s="51">
        <v>764</v>
      </c>
      <c r="B767" s="52" t="s">
        <v>196</v>
      </c>
      <c r="C767" s="52" t="s">
        <v>903</v>
      </c>
      <c r="D767" s="54" t="s">
        <v>896</v>
      </c>
      <c r="E767" s="52">
        <v>1000</v>
      </c>
      <c r="F767" s="52"/>
    </row>
    <row r="768" s="4" customFormat="1" ht="20" customHeight="1" spans="1:6">
      <c r="A768" s="51">
        <v>765</v>
      </c>
      <c r="B768" s="52" t="s">
        <v>196</v>
      </c>
      <c r="C768" s="52" t="s">
        <v>904</v>
      </c>
      <c r="D768" s="54" t="s">
        <v>896</v>
      </c>
      <c r="E768" s="52">
        <v>1000</v>
      </c>
      <c r="F768" s="52"/>
    </row>
    <row r="769" s="4" customFormat="1" ht="20" customHeight="1" spans="1:6">
      <c r="A769" s="51">
        <v>766</v>
      </c>
      <c r="B769" s="52" t="s">
        <v>196</v>
      </c>
      <c r="C769" s="52" t="s">
        <v>905</v>
      </c>
      <c r="D769" s="52" t="s">
        <v>906</v>
      </c>
      <c r="E769" s="52">
        <v>1000</v>
      </c>
      <c r="F769" s="52"/>
    </row>
    <row r="770" s="4" customFormat="1" ht="20" customHeight="1" spans="1:6">
      <c r="A770" s="51">
        <v>767</v>
      </c>
      <c r="B770" s="52" t="s">
        <v>196</v>
      </c>
      <c r="C770" s="52" t="s">
        <v>907</v>
      </c>
      <c r="D770" s="52" t="s">
        <v>906</v>
      </c>
      <c r="E770" s="52">
        <v>1000</v>
      </c>
      <c r="F770" s="52"/>
    </row>
    <row r="771" s="4" customFormat="1" ht="20" customHeight="1" spans="1:6">
      <c r="A771" s="51">
        <v>768</v>
      </c>
      <c r="B771" s="52" t="s">
        <v>196</v>
      </c>
      <c r="C771" s="52" t="s">
        <v>908</v>
      </c>
      <c r="D771" s="52" t="s">
        <v>906</v>
      </c>
      <c r="E771" s="52">
        <v>1000</v>
      </c>
      <c r="F771" s="52"/>
    </row>
    <row r="772" s="4" customFormat="1" ht="20" customHeight="1" spans="1:6">
      <c r="A772" s="51">
        <v>769</v>
      </c>
      <c r="B772" s="52" t="s">
        <v>196</v>
      </c>
      <c r="C772" s="52" t="s">
        <v>909</v>
      </c>
      <c r="D772" s="52" t="s">
        <v>428</v>
      </c>
      <c r="E772" s="52">
        <v>1000</v>
      </c>
      <c r="F772" s="52"/>
    </row>
    <row r="773" s="4" customFormat="1" ht="20" customHeight="1" spans="1:6">
      <c r="A773" s="51">
        <v>770</v>
      </c>
      <c r="B773" s="52" t="s">
        <v>196</v>
      </c>
      <c r="C773" s="52" t="s">
        <v>910</v>
      </c>
      <c r="D773" s="52" t="s">
        <v>110</v>
      </c>
      <c r="E773" s="52">
        <v>1000</v>
      </c>
      <c r="F773" s="52"/>
    </row>
    <row r="774" s="4" customFormat="1" ht="20" customHeight="1" spans="1:6">
      <c r="A774" s="51">
        <v>771</v>
      </c>
      <c r="B774" s="52" t="s">
        <v>196</v>
      </c>
      <c r="C774" s="52" t="s">
        <v>911</v>
      </c>
      <c r="D774" s="52" t="s">
        <v>110</v>
      </c>
      <c r="E774" s="52">
        <v>1000</v>
      </c>
      <c r="F774" s="52"/>
    </row>
    <row r="775" s="4" customFormat="1" ht="20" customHeight="1" spans="1:6">
      <c r="A775" s="51">
        <v>772</v>
      </c>
      <c r="B775" s="52" t="s">
        <v>196</v>
      </c>
      <c r="C775" s="52" t="s">
        <v>912</v>
      </c>
      <c r="D775" s="52" t="s">
        <v>906</v>
      </c>
      <c r="E775" s="52">
        <v>1000</v>
      </c>
      <c r="F775" s="52"/>
    </row>
    <row r="776" s="4" customFormat="1" ht="20" customHeight="1" spans="1:6">
      <c r="A776" s="51">
        <v>773</v>
      </c>
      <c r="B776" s="52" t="s">
        <v>196</v>
      </c>
      <c r="C776" s="52" t="s">
        <v>913</v>
      </c>
      <c r="D776" s="52" t="s">
        <v>110</v>
      </c>
      <c r="E776" s="52">
        <v>1000</v>
      </c>
      <c r="F776" s="52"/>
    </row>
    <row r="777" s="4" customFormat="1" ht="20" customHeight="1" spans="1:6">
      <c r="A777" s="51">
        <v>774</v>
      </c>
      <c r="B777" s="52" t="s">
        <v>196</v>
      </c>
      <c r="C777" s="52" t="s">
        <v>914</v>
      </c>
      <c r="D777" s="52" t="s">
        <v>110</v>
      </c>
      <c r="E777" s="52">
        <v>1000</v>
      </c>
      <c r="F777" s="52"/>
    </row>
    <row r="778" s="4" customFormat="1" ht="20" customHeight="1" spans="1:6">
      <c r="A778" s="51">
        <v>775</v>
      </c>
      <c r="B778" s="52" t="s">
        <v>196</v>
      </c>
      <c r="C778" s="52" t="s">
        <v>915</v>
      </c>
      <c r="D778" s="52" t="s">
        <v>110</v>
      </c>
      <c r="E778" s="52">
        <v>1000</v>
      </c>
      <c r="F778" s="52"/>
    </row>
    <row r="779" s="4" customFormat="1" ht="20" customHeight="1" spans="1:6">
      <c r="A779" s="51">
        <v>776</v>
      </c>
      <c r="B779" s="52" t="s">
        <v>196</v>
      </c>
      <c r="C779" s="52" t="s">
        <v>916</v>
      </c>
      <c r="D779" s="52" t="s">
        <v>70</v>
      </c>
      <c r="E779" s="52">
        <v>1000</v>
      </c>
      <c r="F779" s="52"/>
    </row>
    <row r="780" s="4" customFormat="1" ht="20" customHeight="1" spans="1:6">
      <c r="A780" s="51">
        <v>777</v>
      </c>
      <c r="B780" s="52" t="s">
        <v>196</v>
      </c>
      <c r="C780" s="52" t="s">
        <v>917</v>
      </c>
      <c r="D780" s="52" t="s">
        <v>112</v>
      </c>
      <c r="E780" s="52">
        <v>1000</v>
      </c>
      <c r="F780" s="52"/>
    </row>
    <row r="781" s="4" customFormat="1" ht="20" customHeight="1" spans="1:6">
      <c r="A781" s="51">
        <v>778</v>
      </c>
      <c r="B781" s="52" t="s">
        <v>196</v>
      </c>
      <c r="C781" s="52" t="s">
        <v>918</v>
      </c>
      <c r="D781" s="52" t="s">
        <v>112</v>
      </c>
      <c r="E781" s="52">
        <v>1000</v>
      </c>
      <c r="F781" s="52"/>
    </row>
    <row r="782" s="4" customFormat="1" ht="20" customHeight="1" spans="1:6">
      <c r="A782" s="51">
        <v>779</v>
      </c>
      <c r="B782" s="52" t="s">
        <v>196</v>
      </c>
      <c r="C782" s="52" t="s">
        <v>919</v>
      </c>
      <c r="D782" s="52" t="s">
        <v>112</v>
      </c>
      <c r="E782" s="52">
        <v>1000</v>
      </c>
      <c r="F782" s="52"/>
    </row>
    <row r="783" s="4" customFormat="1" ht="20" customHeight="1" spans="1:6">
      <c r="A783" s="51">
        <v>780</v>
      </c>
      <c r="B783" s="52" t="s">
        <v>196</v>
      </c>
      <c r="C783" s="52" t="s">
        <v>920</v>
      </c>
      <c r="D783" s="52" t="s">
        <v>181</v>
      </c>
      <c r="E783" s="52">
        <v>1000</v>
      </c>
      <c r="F783" s="52"/>
    </row>
    <row r="784" s="4" customFormat="1" ht="20" customHeight="1" spans="1:6">
      <c r="A784" s="51">
        <v>781</v>
      </c>
      <c r="B784" s="52" t="s">
        <v>196</v>
      </c>
      <c r="C784" s="52" t="s">
        <v>921</v>
      </c>
      <c r="D784" s="52" t="s">
        <v>181</v>
      </c>
      <c r="E784" s="52">
        <v>1000</v>
      </c>
      <c r="F784" s="52"/>
    </row>
    <row r="785" s="4" customFormat="1" ht="20" customHeight="1" spans="1:6">
      <c r="A785" s="51">
        <v>782</v>
      </c>
      <c r="B785" s="52" t="s">
        <v>196</v>
      </c>
      <c r="C785" s="52" t="s">
        <v>922</v>
      </c>
      <c r="D785" s="52" t="s">
        <v>181</v>
      </c>
      <c r="E785" s="52">
        <v>1000</v>
      </c>
      <c r="F785" s="52"/>
    </row>
    <row r="786" s="4" customFormat="1" ht="20" customHeight="1" spans="1:6">
      <c r="A786" s="51">
        <v>783</v>
      </c>
      <c r="B786" s="52" t="s">
        <v>196</v>
      </c>
      <c r="C786" s="52" t="s">
        <v>923</v>
      </c>
      <c r="D786" s="52" t="s">
        <v>177</v>
      </c>
      <c r="E786" s="52">
        <v>1000</v>
      </c>
      <c r="F786" s="52"/>
    </row>
    <row r="787" s="4" customFormat="1" ht="20" customHeight="1" spans="1:6">
      <c r="A787" s="51">
        <v>784</v>
      </c>
      <c r="B787" s="52" t="s">
        <v>196</v>
      </c>
      <c r="C787" s="52" t="s">
        <v>924</v>
      </c>
      <c r="D787" s="52" t="s">
        <v>31</v>
      </c>
      <c r="E787" s="52">
        <v>1000</v>
      </c>
      <c r="F787" s="52"/>
    </row>
    <row r="788" s="4" customFormat="1" ht="20" customHeight="1" spans="1:6">
      <c r="A788" s="51">
        <v>785</v>
      </c>
      <c r="B788" s="52" t="s">
        <v>196</v>
      </c>
      <c r="C788" s="52" t="s">
        <v>925</v>
      </c>
      <c r="D788" s="52" t="s">
        <v>31</v>
      </c>
      <c r="E788" s="52">
        <v>1000</v>
      </c>
      <c r="F788" s="52"/>
    </row>
    <row r="789" s="4" customFormat="1" ht="20" customHeight="1" spans="1:6">
      <c r="A789" s="51">
        <v>786</v>
      </c>
      <c r="B789" s="52" t="s">
        <v>196</v>
      </c>
      <c r="C789" s="52" t="s">
        <v>926</v>
      </c>
      <c r="D789" s="52" t="s">
        <v>161</v>
      </c>
      <c r="E789" s="52">
        <v>1000</v>
      </c>
      <c r="F789" s="52"/>
    </row>
    <row r="790" s="4" customFormat="1" ht="20" customHeight="1" spans="1:6">
      <c r="A790" s="51">
        <v>787</v>
      </c>
      <c r="B790" s="52" t="s">
        <v>196</v>
      </c>
      <c r="C790" s="52" t="s">
        <v>927</v>
      </c>
      <c r="D790" s="52" t="s">
        <v>112</v>
      </c>
      <c r="E790" s="52">
        <v>1000</v>
      </c>
      <c r="F790" s="52"/>
    </row>
    <row r="791" s="4" customFormat="1" ht="20" customHeight="1" spans="1:6">
      <c r="A791" s="51">
        <v>788</v>
      </c>
      <c r="B791" s="52" t="s">
        <v>196</v>
      </c>
      <c r="C791" s="52" t="s">
        <v>460</v>
      </c>
      <c r="D791" s="52" t="s">
        <v>161</v>
      </c>
      <c r="E791" s="52">
        <v>1000</v>
      </c>
      <c r="F791" s="52"/>
    </row>
    <row r="792" s="4" customFormat="1" ht="20" customHeight="1" spans="1:6">
      <c r="A792" s="51">
        <v>789</v>
      </c>
      <c r="B792" s="52" t="s">
        <v>196</v>
      </c>
      <c r="C792" s="52" t="s">
        <v>928</v>
      </c>
      <c r="D792" s="52" t="s">
        <v>119</v>
      </c>
      <c r="E792" s="52">
        <v>1000</v>
      </c>
      <c r="F792" s="52"/>
    </row>
    <row r="793" s="4" customFormat="1" ht="20" customHeight="1" spans="1:6">
      <c r="A793" s="51">
        <v>790</v>
      </c>
      <c r="B793" s="52" t="s">
        <v>196</v>
      </c>
      <c r="C793" s="52" t="s">
        <v>929</v>
      </c>
      <c r="D793" s="52" t="s">
        <v>898</v>
      </c>
      <c r="E793" s="52">
        <v>1000</v>
      </c>
      <c r="F793" s="52"/>
    </row>
    <row r="794" s="4" customFormat="1" ht="20" customHeight="1" spans="1:6">
      <c r="A794" s="51">
        <v>791</v>
      </c>
      <c r="B794" s="52" t="s">
        <v>196</v>
      </c>
      <c r="C794" s="107" t="s">
        <v>930</v>
      </c>
      <c r="D794" s="107" t="s">
        <v>124</v>
      </c>
      <c r="E794" s="52">
        <v>1000</v>
      </c>
      <c r="F794" s="54"/>
    </row>
    <row r="795" s="4" customFormat="1" ht="20" customHeight="1" spans="1:6">
      <c r="A795" s="51">
        <v>792</v>
      </c>
      <c r="B795" s="52" t="s">
        <v>196</v>
      </c>
      <c r="C795" s="107" t="s">
        <v>931</v>
      </c>
      <c r="D795" s="107" t="s">
        <v>31</v>
      </c>
      <c r="E795" s="52">
        <v>1000</v>
      </c>
      <c r="F795" s="54"/>
    </row>
    <row r="796" s="4" customFormat="1" ht="20" customHeight="1" spans="1:6">
      <c r="A796" s="51">
        <v>793</v>
      </c>
      <c r="B796" s="52" t="s">
        <v>196</v>
      </c>
      <c r="C796" s="107" t="s">
        <v>932</v>
      </c>
      <c r="D796" s="107" t="s">
        <v>898</v>
      </c>
      <c r="E796" s="52">
        <v>1000</v>
      </c>
      <c r="F796" s="54"/>
    </row>
    <row r="797" s="4" customFormat="1" ht="20" customHeight="1" spans="1:6">
      <c r="A797" s="51">
        <v>794</v>
      </c>
      <c r="B797" s="52" t="s">
        <v>196</v>
      </c>
      <c r="C797" s="107" t="s">
        <v>933</v>
      </c>
      <c r="D797" s="107" t="s">
        <v>610</v>
      </c>
      <c r="E797" s="52">
        <v>1000</v>
      </c>
      <c r="F797" s="54"/>
    </row>
    <row r="798" s="4" customFormat="1" ht="20" customHeight="1" spans="1:6">
      <c r="A798" s="51">
        <v>795</v>
      </c>
      <c r="B798" s="52" t="s">
        <v>196</v>
      </c>
      <c r="C798" s="107" t="s">
        <v>934</v>
      </c>
      <c r="D798" s="107" t="s">
        <v>70</v>
      </c>
      <c r="E798" s="52">
        <v>1000</v>
      </c>
      <c r="F798" s="107"/>
    </row>
    <row r="799" s="4" customFormat="1" ht="20" customHeight="1" spans="1:6">
      <c r="A799" s="51">
        <v>796</v>
      </c>
      <c r="B799" s="107" t="s">
        <v>196</v>
      </c>
      <c r="C799" s="107" t="s">
        <v>935</v>
      </c>
      <c r="D799" s="107" t="s">
        <v>194</v>
      </c>
      <c r="E799" s="52">
        <v>1000</v>
      </c>
      <c r="F799" s="107"/>
    </row>
    <row r="800" s="4" customFormat="1" ht="20" customHeight="1" spans="1:6">
      <c r="A800" s="51">
        <v>797</v>
      </c>
      <c r="B800" s="107" t="s">
        <v>196</v>
      </c>
      <c r="C800" s="107" t="s">
        <v>936</v>
      </c>
      <c r="D800" s="107" t="s">
        <v>463</v>
      </c>
      <c r="E800" s="52">
        <v>1000</v>
      </c>
      <c r="F800" s="107"/>
    </row>
    <row r="801" s="4" customFormat="1" ht="20" customHeight="1" spans="1:6">
      <c r="A801" s="51">
        <v>798</v>
      </c>
      <c r="B801" s="107" t="s">
        <v>196</v>
      </c>
      <c r="C801" s="107" t="s">
        <v>853</v>
      </c>
      <c r="D801" s="107" t="s">
        <v>452</v>
      </c>
      <c r="E801" s="52">
        <v>1000</v>
      </c>
      <c r="F801" s="107"/>
    </row>
    <row r="802" s="4" customFormat="1" ht="20" customHeight="1" spans="1:6">
      <c r="A802" s="51">
        <v>799</v>
      </c>
      <c r="B802" s="107" t="s">
        <v>196</v>
      </c>
      <c r="C802" s="107" t="s">
        <v>937</v>
      </c>
      <c r="D802" s="107" t="s">
        <v>34</v>
      </c>
      <c r="E802" s="52">
        <v>1000</v>
      </c>
      <c r="F802" s="107"/>
    </row>
    <row r="803" s="4" customFormat="1" ht="20" customHeight="1" spans="1:6">
      <c r="A803" s="51">
        <v>800</v>
      </c>
      <c r="B803" s="107" t="s">
        <v>196</v>
      </c>
      <c r="C803" s="107" t="s">
        <v>938</v>
      </c>
      <c r="D803" s="107" t="s">
        <v>34</v>
      </c>
      <c r="E803" s="52">
        <v>1000</v>
      </c>
      <c r="F803" s="107"/>
    </row>
    <row r="804" s="4" customFormat="1" ht="20" customHeight="1" spans="1:6">
      <c r="A804" s="51">
        <v>801</v>
      </c>
      <c r="B804" s="107" t="s">
        <v>196</v>
      </c>
      <c r="C804" s="107" t="s">
        <v>939</v>
      </c>
      <c r="D804" s="107" t="s">
        <v>119</v>
      </c>
      <c r="E804" s="52">
        <v>1000</v>
      </c>
      <c r="F804" s="107"/>
    </row>
    <row r="805" s="4" customFormat="1" ht="20" customHeight="1" spans="1:6">
      <c r="A805" s="51">
        <v>802</v>
      </c>
      <c r="B805" s="107" t="s">
        <v>196</v>
      </c>
      <c r="C805" s="107" t="s">
        <v>940</v>
      </c>
      <c r="D805" s="107" t="s">
        <v>119</v>
      </c>
      <c r="E805" s="52">
        <v>1000</v>
      </c>
      <c r="F805" s="107"/>
    </row>
    <row r="806" s="4" customFormat="1" ht="20" customHeight="1" spans="1:6">
      <c r="A806" s="51">
        <v>803</v>
      </c>
      <c r="B806" s="107" t="s">
        <v>196</v>
      </c>
      <c r="C806" s="107" t="s">
        <v>941</v>
      </c>
      <c r="D806" s="107" t="s">
        <v>44</v>
      </c>
      <c r="E806" s="52">
        <v>1000</v>
      </c>
      <c r="F806" s="107"/>
    </row>
    <row r="807" s="4" customFormat="1" ht="20" customHeight="1" spans="1:6">
      <c r="A807" s="51">
        <v>804</v>
      </c>
      <c r="B807" s="107" t="s">
        <v>196</v>
      </c>
      <c r="C807" s="107" t="s">
        <v>942</v>
      </c>
      <c r="D807" s="107" t="s">
        <v>44</v>
      </c>
      <c r="E807" s="52">
        <v>1000</v>
      </c>
      <c r="F807" s="107"/>
    </row>
    <row r="808" s="4" customFormat="1" ht="20" customHeight="1" spans="1:6">
      <c r="A808" s="51">
        <v>805</v>
      </c>
      <c r="B808" s="107" t="s">
        <v>196</v>
      </c>
      <c r="C808" s="107" t="s">
        <v>943</v>
      </c>
      <c r="D808" s="107" t="s">
        <v>181</v>
      </c>
      <c r="E808" s="52">
        <v>1000</v>
      </c>
      <c r="F808" s="107"/>
    </row>
    <row r="809" s="4" customFormat="1" ht="20" customHeight="1" spans="1:6">
      <c r="A809" s="51">
        <v>806</v>
      </c>
      <c r="B809" s="107" t="s">
        <v>196</v>
      </c>
      <c r="C809" s="107" t="s">
        <v>944</v>
      </c>
      <c r="D809" s="107" t="s">
        <v>27</v>
      </c>
      <c r="E809" s="52">
        <v>1000</v>
      </c>
      <c r="F809" s="107"/>
    </row>
    <row r="810" s="4" customFormat="1" ht="20" customHeight="1" spans="1:6">
      <c r="A810" s="51">
        <v>807</v>
      </c>
      <c r="B810" s="107" t="s">
        <v>196</v>
      </c>
      <c r="C810" s="107" t="s">
        <v>945</v>
      </c>
      <c r="D810" s="107" t="s">
        <v>59</v>
      </c>
      <c r="E810" s="52">
        <v>1000</v>
      </c>
      <c r="F810" s="107"/>
    </row>
    <row r="811" s="33" customFormat="1" ht="20" customHeight="1" spans="1:6">
      <c r="A811" s="51">
        <v>808</v>
      </c>
      <c r="B811" s="109" t="s">
        <v>128</v>
      </c>
      <c r="C811" s="109" t="s">
        <v>946</v>
      </c>
      <c r="D811" s="109" t="s">
        <v>70</v>
      </c>
      <c r="E811" s="52">
        <v>1000</v>
      </c>
      <c r="F811" s="110"/>
    </row>
    <row r="812" s="34" customFormat="1" ht="20" customHeight="1" spans="1:6">
      <c r="A812" s="51">
        <v>809</v>
      </c>
      <c r="B812" s="111" t="s">
        <v>128</v>
      </c>
      <c r="C812" s="111" t="s">
        <v>947</v>
      </c>
      <c r="D812" s="111" t="s">
        <v>91</v>
      </c>
      <c r="E812" s="52">
        <v>1000</v>
      </c>
      <c r="F812" s="112"/>
    </row>
    <row r="813" s="34" customFormat="1" ht="20" customHeight="1" spans="1:6">
      <c r="A813" s="51">
        <v>810</v>
      </c>
      <c r="B813" s="111" t="s">
        <v>128</v>
      </c>
      <c r="C813" s="111" t="s">
        <v>948</v>
      </c>
      <c r="D813" s="111" t="s">
        <v>31</v>
      </c>
      <c r="E813" s="52">
        <v>1000</v>
      </c>
      <c r="F813" s="112"/>
    </row>
    <row r="814" s="33" customFormat="1" ht="20" customHeight="1" spans="1:6">
      <c r="A814" s="51">
        <v>811</v>
      </c>
      <c r="B814" s="109" t="s">
        <v>128</v>
      </c>
      <c r="C814" s="109" t="s">
        <v>949</v>
      </c>
      <c r="D814" s="109" t="s">
        <v>251</v>
      </c>
      <c r="E814" s="52">
        <v>1000</v>
      </c>
      <c r="F814" s="110"/>
    </row>
    <row r="815" s="34" customFormat="1" ht="20" customHeight="1" spans="1:6">
      <c r="A815" s="51">
        <v>812</v>
      </c>
      <c r="B815" s="109" t="s">
        <v>128</v>
      </c>
      <c r="C815" s="109" t="s">
        <v>950</v>
      </c>
      <c r="D815" s="109" t="s">
        <v>11</v>
      </c>
      <c r="E815" s="52">
        <v>1000</v>
      </c>
      <c r="F815" s="70"/>
    </row>
    <row r="816" s="35" customFormat="1" ht="20" customHeight="1" spans="1:6">
      <c r="A816" s="51">
        <v>813</v>
      </c>
      <c r="B816" s="109" t="s">
        <v>128</v>
      </c>
      <c r="C816" s="109" t="s">
        <v>951</v>
      </c>
      <c r="D816" s="109" t="s">
        <v>952</v>
      </c>
      <c r="E816" s="52">
        <v>1000</v>
      </c>
      <c r="F816" s="70"/>
    </row>
    <row r="817" s="35" customFormat="1" ht="20" customHeight="1" spans="1:6">
      <c r="A817" s="51">
        <v>814</v>
      </c>
      <c r="B817" s="109" t="s">
        <v>128</v>
      </c>
      <c r="C817" s="109" t="s">
        <v>953</v>
      </c>
      <c r="D817" s="109" t="s">
        <v>31</v>
      </c>
      <c r="E817" s="52">
        <v>1000</v>
      </c>
      <c r="F817" s="70"/>
    </row>
    <row r="818" s="35" customFormat="1" ht="20" customHeight="1" spans="1:6">
      <c r="A818" s="51">
        <v>815</v>
      </c>
      <c r="B818" s="109" t="s">
        <v>128</v>
      </c>
      <c r="C818" s="109" t="s">
        <v>954</v>
      </c>
      <c r="D818" s="109" t="s">
        <v>31</v>
      </c>
      <c r="E818" s="52">
        <v>1000</v>
      </c>
      <c r="F818" s="70"/>
    </row>
    <row r="819" s="35" customFormat="1" ht="20" customHeight="1" spans="1:6">
      <c r="A819" s="51">
        <v>816</v>
      </c>
      <c r="B819" s="109" t="s">
        <v>128</v>
      </c>
      <c r="C819" s="109" t="s">
        <v>955</v>
      </c>
      <c r="D819" s="109" t="s">
        <v>31</v>
      </c>
      <c r="E819" s="52">
        <v>1000</v>
      </c>
      <c r="F819" s="70"/>
    </row>
    <row r="820" s="35" customFormat="1" ht="20" customHeight="1" spans="1:6">
      <c r="A820" s="51">
        <v>817</v>
      </c>
      <c r="B820" s="109" t="s">
        <v>128</v>
      </c>
      <c r="C820" s="109" t="s">
        <v>956</v>
      </c>
      <c r="D820" s="109" t="s">
        <v>957</v>
      </c>
      <c r="E820" s="52">
        <v>1000</v>
      </c>
      <c r="F820" s="70"/>
    </row>
    <row r="821" s="35" customFormat="1" ht="20" customHeight="1" spans="1:6">
      <c r="A821" s="51">
        <v>818</v>
      </c>
      <c r="B821" s="109" t="s">
        <v>128</v>
      </c>
      <c r="C821" s="109" t="s">
        <v>958</v>
      </c>
      <c r="D821" s="109" t="s">
        <v>70</v>
      </c>
      <c r="E821" s="52">
        <v>1000</v>
      </c>
      <c r="F821" s="70"/>
    </row>
    <row r="822" s="35" customFormat="1" ht="20" customHeight="1" spans="1:6">
      <c r="A822" s="51">
        <v>819</v>
      </c>
      <c r="B822" s="111" t="s">
        <v>128</v>
      </c>
      <c r="C822" s="111" t="s">
        <v>959</v>
      </c>
      <c r="D822" s="111" t="s">
        <v>44</v>
      </c>
      <c r="E822" s="52">
        <v>1000</v>
      </c>
      <c r="F822" s="113"/>
    </row>
    <row r="823" s="35" customFormat="1" ht="20" customHeight="1" spans="1:6">
      <c r="A823" s="51">
        <v>820</v>
      </c>
      <c r="B823" s="111" t="s">
        <v>128</v>
      </c>
      <c r="C823" s="111" t="s">
        <v>960</v>
      </c>
      <c r="D823" s="111" t="s">
        <v>961</v>
      </c>
      <c r="E823" s="52">
        <v>1000</v>
      </c>
      <c r="F823" s="113"/>
    </row>
    <row r="824" s="35" customFormat="1" ht="20" customHeight="1" spans="1:6">
      <c r="A824" s="51">
        <v>821</v>
      </c>
      <c r="B824" s="111" t="s">
        <v>128</v>
      </c>
      <c r="C824" s="109" t="s">
        <v>962</v>
      </c>
      <c r="D824" s="109" t="s">
        <v>11</v>
      </c>
      <c r="E824" s="52">
        <v>1000</v>
      </c>
      <c r="F824" s="114"/>
    </row>
    <row r="825" s="12" customFormat="1" ht="20" customHeight="1" spans="1:6">
      <c r="A825" s="51">
        <v>822</v>
      </c>
      <c r="B825" s="52" t="s">
        <v>89</v>
      </c>
      <c r="C825" s="52" t="s">
        <v>963</v>
      </c>
      <c r="D825" s="52" t="s">
        <v>964</v>
      </c>
      <c r="E825" s="52">
        <v>1000</v>
      </c>
      <c r="F825" s="115"/>
    </row>
    <row r="826" s="12" customFormat="1" ht="20" customHeight="1" spans="1:6">
      <c r="A826" s="51">
        <v>823</v>
      </c>
      <c r="B826" s="52" t="s">
        <v>89</v>
      </c>
      <c r="C826" s="52" t="s">
        <v>965</v>
      </c>
      <c r="D826" s="52" t="s">
        <v>966</v>
      </c>
      <c r="E826" s="52">
        <v>1000</v>
      </c>
      <c r="F826" s="115"/>
    </row>
    <row r="827" s="12" customFormat="1" ht="20" customHeight="1" spans="1:6">
      <c r="A827" s="51">
        <v>824</v>
      </c>
      <c r="B827" s="52" t="s">
        <v>89</v>
      </c>
      <c r="C827" s="52" t="s">
        <v>967</v>
      </c>
      <c r="D827" s="52" t="s">
        <v>452</v>
      </c>
      <c r="E827" s="52">
        <v>1000</v>
      </c>
      <c r="F827" s="115"/>
    </row>
    <row r="828" s="12" customFormat="1" ht="20" customHeight="1" spans="1:6">
      <c r="A828" s="51">
        <v>825</v>
      </c>
      <c r="B828" s="52" t="s">
        <v>89</v>
      </c>
      <c r="C828" s="52" t="s">
        <v>968</v>
      </c>
      <c r="D828" s="52" t="s">
        <v>452</v>
      </c>
      <c r="E828" s="52">
        <v>1000</v>
      </c>
      <c r="F828" s="115"/>
    </row>
    <row r="829" s="12" customFormat="1" ht="20" customHeight="1" spans="1:6">
      <c r="A829" s="51">
        <v>826</v>
      </c>
      <c r="B829" s="52" t="s">
        <v>89</v>
      </c>
      <c r="C829" s="52" t="s">
        <v>969</v>
      </c>
      <c r="D829" s="52" t="s">
        <v>428</v>
      </c>
      <c r="E829" s="52">
        <v>1000</v>
      </c>
      <c r="F829" s="115"/>
    </row>
    <row r="830" s="12" customFormat="1" ht="20" customHeight="1" spans="1:6">
      <c r="A830" s="51">
        <v>827</v>
      </c>
      <c r="B830" s="52" t="s">
        <v>89</v>
      </c>
      <c r="C830" s="52" t="s">
        <v>970</v>
      </c>
      <c r="D830" s="52" t="s">
        <v>452</v>
      </c>
      <c r="E830" s="52">
        <v>1000</v>
      </c>
      <c r="F830" s="115"/>
    </row>
    <row r="831" s="12" customFormat="1" ht="20" customHeight="1" spans="1:6">
      <c r="A831" s="51">
        <v>828</v>
      </c>
      <c r="B831" s="52" t="s">
        <v>89</v>
      </c>
      <c r="C831" s="52" t="s">
        <v>971</v>
      </c>
      <c r="D831" s="52" t="s">
        <v>428</v>
      </c>
      <c r="E831" s="52">
        <v>1000</v>
      </c>
      <c r="F831" s="115"/>
    </row>
    <row r="832" s="12" customFormat="1" ht="20" customHeight="1" spans="1:6">
      <c r="A832" s="51">
        <v>829</v>
      </c>
      <c r="B832" s="52" t="s">
        <v>89</v>
      </c>
      <c r="C832" s="52" t="s">
        <v>972</v>
      </c>
      <c r="D832" s="52" t="s">
        <v>964</v>
      </c>
      <c r="E832" s="52">
        <v>1000</v>
      </c>
      <c r="F832" s="115"/>
    </row>
    <row r="833" s="12" customFormat="1" ht="20" customHeight="1" spans="1:6">
      <c r="A833" s="51">
        <v>830</v>
      </c>
      <c r="B833" s="52" t="s">
        <v>89</v>
      </c>
      <c r="C833" s="52" t="s">
        <v>973</v>
      </c>
      <c r="D833" s="52" t="s">
        <v>964</v>
      </c>
      <c r="E833" s="52">
        <v>1000</v>
      </c>
      <c r="F833" s="115"/>
    </row>
    <row r="834" s="12" customFormat="1" ht="20" customHeight="1" spans="1:6">
      <c r="A834" s="51">
        <v>831</v>
      </c>
      <c r="B834" s="52" t="s">
        <v>89</v>
      </c>
      <c r="C834" s="52" t="s">
        <v>974</v>
      </c>
      <c r="D834" s="52" t="s">
        <v>130</v>
      </c>
      <c r="E834" s="52">
        <v>1000</v>
      </c>
      <c r="F834" s="115"/>
    </row>
    <row r="835" s="12" customFormat="1" ht="20" customHeight="1" spans="1:6">
      <c r="A835" s="51">
        <v>832</v>
      </c>
      <c r="B835" s="52" t="s">
        <v>89</v>
      </c>
      <c r="C835" s="52" t="s">
        <v>975</v>
      </c>
      <c r="D835" s="52" t="s">
        <v>452</v>
      </c>
      <c r="E835" s="52">
        <v>1000</v>
      </c>
      <c r="F835" s="115"/>
    </row>
    <row r="836" s="12" customFormat="1" ht="20" customHeight="1" spans="1:6">
      <c r="A836" s="51">
        <v>833</v>
      </c>
      <c r="B836" s="52" t="s">
        <v>89</v>
      </c>
      <c r="C836" s="52" t="s">
        <v>976</v>
      </c>
      <c r="D836" s="52" t="s">
        <v>452</v>
      </c>
      <c r="E836" s="52">
        <v>1000</v>
      </c>
      <c r="F836" s="115"/>
    </row>
    <row r="837" s="12" customFormat="1" ht="20" customHeight="1" spans="1:6">
      <c r="A837" s="51">
        <v>834</v>
      </c>
      <c r="B837" s="52" t="s">
        <v>89</v>
      </c>
      <c r="C837" s="70" t="s">
        <v>977</v>
      </c>
      <c r="D837" s="70" t="s">
        <v>428</v>
      </c>
      <c r="E837" s="52">
        <v>1000</v>
      </c>
      <c r="F837" s="116"/>
    </row>
    <row r="838" s="12" customFormat="1" ht="20" customHeight="1" spans="1:6">
      <c r="A838" s="51">
        <v>835</v>
      </c>
      <c r="B838" s="52" t="s">
        <v>89</v>
      </c>
      <c r="C838" s="70" t="s">
        <v>978</v>
      </c>
      <c r="D838" s="70" t="s">
        <v>452</v>
      </c>
      <c r="E838" s="52">
        <v>1000</v>
      </c>
      <c r="F838" s="115"/>
    </row>
    <row r="839" s="36" customFormat="1" ht="20" customHeight="1" spans="1:6">
      <c r="A839" s="51">
        <v>836</v>
      </c>
      <c r="B839" s="50" t="s">
        <v>184</v>
      </c>
      <c r="C839" s="109" t="s">
        <v>979</v>
      </c>
      <c r="D839" s="109" t="s">
        <v>452</v>
      </c>
      <c r="E839" s="52">
        <v>1000</v>
      </c>
      <c r="F839" s="50"/>
    </row>
    <row r="840" s="36" customFormat="1" ht="20" customHeight="1" spans="1:6">
      <c r="A840" s="51">
        <v>837</v>
      </c>
      <c r="B840" s="50" t="s">
        <v>184</v>
      </c>
      <c r="C840" s="109" t="s">
        <v>980</v>
      </c>
      <c r="D840" s="109" t="s">
        <v>981</v>
      </c>
      <c r="E840" s="52">
        <v>1000</v>
      </c>
      <c r="F840" s="50"/>
    </row>
    <row r="841" s="36" customFormat="1" ht="20" customHeight="1" spans="1:6">
      <c r="A841" s="51">
        <v>838</v>
      </c>
      <c r="B841" s="50" t="s">
        <v>184</v>
      </c>
      <c r="C841" s="109" t="s">
        <v>982</v>
      </c>
      <c r="D841" s="109" t="s">
        <v>229</v>
      </c>
      <c r="E841" s="52">
        <v>1000</v>
      </c>
      <c r="F841" s="50"/>
    </row>
    <row r="842" s="36" customFormat="1" ht="20" customHeight="1" spans="1:6">
      <c r="A842" s="51">
        <v>839</v>
      </c>
      <c r="B842" s="50" t="s">
        <v>184</v>
      </c>
      <c r="C842" s="109" t="s">
        <v>983</v>
      </c>
      <c r="D842" s="109" t="s">
        <v>11</v>
      </c>
      <c r="E842" s="52">
        <v>1000</v>
      </c>
      <c r="F842" s="50"/>
    </row>
    <row r="843" s="36" customFormat="1" ht="20" customHeight="1" spans="1:6">
      <c r="A843" s="51">
        <v>840</v>
      </c>
      <c r="B843" s="50" t="s">
        <v>184</v>
      </c>
      <c r="C843" s="109" t="s">
        <v>984</v>
      </c>
      <c r="D843" s="109" t="s">
        <v>985</v>
      </c>
      <c r="E843" s="52">
        <v>1000</v>
      </c>
      <c r="F843" s="50"/>
    </row>
    <row r="844" s="36" customFormat="1" ht="20" customHeight="1" spans="1:6">
      <c r="A844" s="51">
        <v>841</v>
      </c>
      <c r="B844" s="50" t="s">
        <v>184</v>
      </c>
      <c r="C844" s="109" t="s">
        <v>986</v>
      </c>
      <c r="D844" s="109" t="s">
        <v>39</v>
      </c>
      <c r="E844" s="52">
        <v>1000</v>
      </c>
      <c r="F844" s="50"/>
    </row>
    <row r="845" s="36" customFormat="1" ht="20" customHeight="1" spans="1:6">
      <c r="A845" s="51">
        <v>842</v>
      </c>
      <c r="B845" s="50" t="s">
        <v>184</v>
      </c>
      <c r="C845" s="109" t="s">
        <v>987</v>
      </c>
      <c r="D845" s="109" t="s">
        <v>11</v>
      </c>
      <c r="E845" s="52">
        <v>1000</v>
      </c>
      <c r="F845" s="50"/>
    </row>
    <row r="846" s="36" customFormat="1" ht="20" customHeight="1" spans="1:6">
      <c r="A846" s="51">
        <v>843</v>
      </c>
      <c r="B846" s="50" t="s">
        <v>184</v>
      </c>
      <c r="C846" s="109" t="s">
        <v>988</v>
      </c>
      <c r="D846" s="109" t="s">
        <v>37</v>
      </c>
      <c r="E846" s="52">
        <v>1000</v>
      </c>
      <c r="F846" s="50"/>
    </row>
    <row r="847" s="36" customFormat="1" ht="20" customHeight="1" spans="1:6">
      <c r="A847" s="51">
        <v>844</v>
      </c>
      <c r="B847" s="50" t="s">
        <v>184</v>
      </c>
      <c r="C847" s="109" t="s">
        <v>989</v>
      </c>
      <c r="D847" s="109" t="s">
        <v>44</v>
      </c>
      <c r="E847" s="52">
        <v>1000</v>
      </c>
      <c r="F847" s="50"/>
    </row>
    <row r="848" s="36" customFormat="1" ht="20" customHeight="1" spans="1:6">
      <c r="A848" s="51">
        <v>845</v>
      </c>
      <c r="B848" s="50" t="s">
        <v>184</v>
      </c>
      <c r="C848" s="109" t="s">
        <v>990</v>
      </c>
      <c r="D848" s="109" t="s">
        <v>70</v>
      </c>
      <c r="E848" s="52">
        <v>1000</v>
      </c>
      <c r="F848" s="50"/>
    </row>
    <row r="849" s="36" customFormat="1" ht="20" customHeight="1" spans="1:6">
      <c r="A849" s="51">
        <v>846</v>
      </c>
      <c r="B849" s="50" t="s">
        <v>184</v>
      </c>
      <c r="C849" s="109" t="s">
        <v>991</v>
      </c>
      <c r="D849" s="109" t="s">
        <v>992</v>
      </c>
      <c r="E849" s="52">
        <v>1000</v>
      </c>
      <c r="F849" s="50"/>
    </row>
    <row r="850" s="36" customFormat="1" ht="20" customHeight="1" spans="1:6">
      <c r="A850" s="51">
        <v>847</v>
      </c>
      <c r="B850" s="50" t="s">
        <v>184</v>
      </c>
      <c r="C850" s="109" t="s">
        <v>993</v>
      </c>
      <c r="D850" s="109" t="s">
        <v>985</v>
      </c>
      <c r="E850" s="52">
        <v>1000</v>
      </c>
      <c r="F850" s="50"/>
    </row>
    <row r="851" s="36" customFormat="1" ht="20" customHeight="1" spans="1:6">
      <c r="A851" s="51">
        <v>848</v>
      </c>
      <c r="B851" s="50" t="s">
        <v>184</v>
      </c>
      <c r="C851" s="109" t="s">
        <v>994</v>
      </c>
      <c r="D851" s="109" t="s">
        <v>39</v>
      </c>
      <c r="E851" s="52">
        <v>1000</v>
      </c>
      <c r="F851" s="50"/>
    </row>
    <row r="852" s="13" customFormat="1" ht="20" customHeight="1" spans="1:6">
      <c r="A852" s="51">
        <v>849</v>
      </c>
      <c r="B852" s="50" t="s">
        <v>184</v>
      </c>
      <c r="C852" s="109" t="s">
        <v>995</v>
      </c>
      <c r="D852" s="109" t="s">
        <v>44</v>
      </c>
      <c r="E852" s="52">
        <v>1000</v>
      </c>
      <c r="F852" s="67"/>
    </row>
    <row r="853" s="13" customFormat="1" ht="20" customHeight="1" spans="1:6">
      <c r="A853" s="51">
        <v>850</v>
      </c>
      <c r="B853" s="50" t="s">
        <v>184</v>
      </c>
      <c r="C853" s="109" t="s">
        <v>996</v>
      </c>
      <c r="D853" s="109" t="s">
        <v>11</v>
      </c>
      <c r="E853" s="52">
        <v>1000</v>
      </c>
      <c r="F853" s="67"/>
    </row>
    <row r="854" s="13" customFormat="1" ht="20" customHeight="1" spans="1:6">
      <c r="A854" s="51">
        <v>851</v>
      </c>
      <c r="B854" s="50" t="s">
        <v>184</v>
      </c>
      <c r="C854" s="109" t="s">
        <v>997</v>
      </c>
      <c r="D854" s="109" t="s">
        <v>70</v>
      </c>
      <c r="E854" s="52">
        <v>1000</v>
      </c>
      <c r="F854" s="117"/>
    </row>
    <row r="855" s="13" customFormat="1" ht="20" customHeight="1" spans="1:6">
      <c r="A855" s="51">
        <v>852</v>
      </c>
      <c r="B855" s="50" t="s">
        <v>184</v>
      </c>
      <c r="C855" s="109" t="s">
        <v>998</v>
      </c>
      <c r="D855" s="109" t="s">
        <v>70</v>
      </c>
      <c r="E855" s="52">
        <v>1000</v>
      </c>
      <c r="F855" s="117"/>
    </row>
    <row r="856" s="13" customFormat="1" ht="20" customHeight="1" spans="1:6">
      <c r="A856" s="51">
        <v>853</v>
      </c>
      <c r="B856" s="50" t="s">
        <v>184</v>
      </c>
      <c r="C856" s="109" t="s">
        <v>999</v>
      </c>
      <c r="D856" s="109" t="s">
        <v>70</v>
      </c>
      <c r="E856" s="52">
        <v>1000</v>
      </c>
      <c r="F856" s="117"/>
    </row>
    <row r="857" s="13" customFormat="1" ht="20" customHeight="1" spans="1:6">
      <c r="A857" s="51">
        <v>854</v>
      </c>
      <c r="B857" s="50" t="s">
        <v>184</v>
      </c>
      <c r="C857" s="109" t="s">
        <v>1000</v>
      </c>
      <c r="D857" s="109" t="s">
        <v>70</v>
      </c>
      <c r="E857" s="52">
        <v>1000</v>
      </c>
      <c r="F857" s="117"/>
    </row>
    <row r="858" s="13" customFormat="1" ht="20" customHeight="1" spans="1:6">
      <c r="A858" s="51">
        <v>855</v>
      </c>
      <c r="B858" s="50" t="s">
        <v>184</v>
      </c>
      <c r="C858" s="109" t="s">
        <v>1001</v>
      </c>
      <c r="D858" s="109" t="s">
        <v>83</v>
      </c>
      <c r="E858" s="52">
        <v>1000</v>
      </c>
      <c r="F858" s="117"/>
    </row>
    <row r="859" s="13" customFormat="1" ht="20" customHeight="1" spans="1:6">
      <c r="A859" s="51">
        <v>856</v>
      </c>
      <c r="B859" s="50" t="s">
        <v>184</v>
      </c>
      <c r="C859" s="109" t="s">
        <v>1002</v>
      </c>
      <c r="D859" s="109" t="s">
        <v>83</v>
      </c>
      <c r="E859" s="52">
        <v>1000</v>
      </c>
      <c r="F859" s="117"/>
    </row>
    <row r="860" s="13" customFormat="1" ht="20" customHeight="1" spans="1:6">
      <c r="A860" s="51">
        <v>857</v>
      </c>
      <c r="B860" s="50" t="s">
        <v>184</v>
      </c>
      <c r="C860" s="109" t="s">
        <v>1003</v>
      </c>
      <c r="D860" s="109" t="s">
        <v>13</v>
      </c>
      <c r="E860" s="52">
        <v>1000</v>
      </c>
      <c r="F860" s="117"/>
    </row>
    <row r="861" s="13" customFormat="1" ht="20" customHeight="1" spans="1:6">
      <c r="A861" s="51">
        <v>858</v>
      </c>
      <c r="B861" s="50" t="s">
        <v>184</v>
      </c>
      <c r="C861" s="109" t="s">
        <v>1004</v>
      </c>
      <c r="D861" s="109" t="s">
        <v>408</v>
      </c>
      <c r="E861" s="52">
        <v>1000</v>
      </c>
      <c r="F861" s="117"/>
    </row>
    <row r="862" s="13" customFormat="1" ht="20" customHeight="1" spans="1:6">
      <c r="A862" s="51">
        <v>859</v>
      </c>
      <c r="B862" s="50" t="s">
        <v>184</v>
      </c>
      <c r="C862" s="109" t="s">
        <v>430</v>
      </c>
      <c r="D862" s="109" t="s">
        <v>13</v>
      </c>
      <c r="E862" s="52">
        <v>1000</v>
      </c>
      <c r="F862" s="67"/>
    </row>
    <row r="863" s="13" customFormat="1" ht="20" customHeight="1" spans="1:6">
      <c r="A863" s="51">
        <v>860</v>
      </c>
      <c r="B863" s="50" t="s">
        <v>184</v>
      </c>
      <c r="C863" s="109" t="s">
        <v>1005</v>
      </c>
      <c r="D863" s="109" t="s">
        <v>13</v>
      </c>
      <c r="E863" s="52">
        <v>1000</v>
      </c>
      <c r="F863" s="117"/>
    </row>
    <row r="864" s="13" customFormat="1" ht="20" customHeight="1" spans="1:6">
      <c r="A864" s="51">
        <v>861</v>
      </c>
      <c r="B864" s="50" t="s">
        <v>184</v>
      </c>
      <c r="C864" s="109" t="s">
        <v>1006</v>
      </c>
      <c r="D864" s="109" t="s">
        <v>13</v>
      </c>
      <c r="E864" s="52">
        <v>1000</v>
      </c>
      <c r="F864" s="117"/>
    </row>
    <row r="865" s="13" customFormat="1" ht="20" customHeight="1" spans="1:6">
      <c r="A865" s="51">
        <v>862</v>
      </c>
      <c r="B865" s="50" t="s">
        <v>184</v>
      </c>
      <c r="C865" s="109" t="s">
        <v>1007</v>
      </c>
      <c r="D865" s="109" t="s">
        <v>44</v>
      </c>
      <c r="E865" s="52">
        <v>1000</v>
      </c>
      <c r="F865" s="117"/>
    </row>
    <row r="866" s="13" customFormat="1" ht="20" customHeight="1" spans="1:6">
      <c r="A866" s="51">
        <v>863</v>
      </c>
      <c r="B866" s="50" t="s">
        <v>184</v>
      </c>
      <c r="C866" s="109" t="s">
        <v>1008</v>
      </c>
      <c r="D866" s="109" t="s">
        <v>44</v>
      </c>
      <c r="E866" s="52">
        <v>1000</v>
      </c>
      <c r="F866" s="117"/>
    </row>
    <row r="867" s="13" customFormat="1" ht="20" customHeight="1" spans="1:6">
      <c r="A867" s="51">
        <v>864</v>
      </c>
      <c r="B867" s="50" t="s">
        <v>184</v>
      </c>
      <c r="C867" s="109" t="s">
        <v>1009</v>
      </c>
      <c r="D867" s="109" t="s">
        <v>11</v>
      </c>
      <c r="E867" s="52">
        <v>1000</v>
      </c>
      <c r="F867" s="117"/>
    </row>
    <row r="868" s="13" customFormat="1" ht="20" customHeight="1" spans="1:6">
      <c r="A868" s="51">
        <v>865</v>
      </c>
      <c r="B868" s="50" t="s">
        <v>184</v>
      </c>
      <c r="C868" s="109" t="s">
        <v>1010</v>
      </c>
      <c r="D868" s="109" t="s">
        <v>443</v>
      </c>
      <c r="E868" s="52">
        <v>1000</v>
      </c>
      <c r="F868" s="117"/>
    </row>
    <row r="869" s="13" customFormat="1" ht="20" customHeight="1" spans="1:6">
      <c r="A869" s="51">
        <v>866</v>
      </c>
      <c r="B869" s="50" t="s">
        <v>184</v>
      </c>
      <c r="C869" s="109" t="s">
        <v>1011</v>
      </c>
      <c r="D869" s="109" t="s">
        <v>255</v>
      </c>
      <c r="E869" s="52">
        <v>1000</v>
      </c>
      <c r="F869" s="117"/>
    </row>
    <row r="870" s="13" customFormat="1" ht="20" customHeight="1" spans="1:6">
      <c r="A870" s="51">
        <v>867</v>
      </c>
      <c r="B870" s="50" t="s">
        <v>184</v>
      </c>
      <c r="C870" s="109" t="s">
        <v>1012</v>
      </c>
      <c r="D870" s="109" t="s">
        <v>13</v>
      </c>
      <c r="E870" s="52">
        <v>1000</v>
      </c>
      <c r="F870" s="117"/>
    </row>
    <row r="871" s="13" customFormat="1" ht="20" customHeight="1" spans="1:6">
      <c r="A871" s="51">
        <v>868</v>
      </c>
      <c r="B871" s="50" t="s">
        <v>184</v>
      </c>
      <c r="C871" s="109" t="s">
        <v>1013</v>
      </c>
      <c r="D871" s="109" t="s">
        <v>11</v>
      </c>
      <c r="E871" s="52">
        <v>1000</v>
      </c>
      <c r="F871" s="117"/>
    </row>
    <row r="872" s="13" customFormat="1" ht="20" customHeight="1" spans="1:6">
      <c r="A872" s="51">
        <v>869</v>
      </c>
      <c r="B872" s="50" t="s">
        <v>184</v>
      </c>
      <c r="C872" s="109" t="s">
        <v>1014</v>
      </c>
      <c r="D872" s="109" t="s">
        <v>44</v>
      </c>
      <c r="E872" s="52">
        <v>1000</v>
      </c>
      <c r="F872" s="117"/>
    </row>
    <row r="873" s="13" customFormat="1" ht="20" customHeight="1" spans="1:6">
      <c r="A873" s="51">
        <v>870</v>
      </c>
      <c r="B873" s="50" t="s">
        <v>184</v>
      </c>
      <c r="C873" s="109" t="s">
        <v>1015</v>
      </c>
      <c r="D873" s="109" t="s">
        <v>13</v>
      </c>
      <c r="E873" s="52">
        <v>1000</v>
      </c>
      <c r="F873" s="117"/>
    </row>
    <row r="874" s="13" customFormat="1" ht="20" customHeight="1" spans="1:6">
      <c r="A874" s="51">
        <v>871</v>
      </c>
      <c r="B874" s="50" t="s">
        <v>184</v>
      </c>
      <c r="C874" s="109" t="s">
        <v>172</v>
      </c>
      <c r="D874" s="109" t="s">
        <v>163</v>
      </c>
      <c r="E874" s="52">
        <v>1000</v>
      </c>
      <c r="F874" s="117"/>
    </row>
    <row r="875" s="13" customFormat="1" ht="20" customHeight="1" spans="1:6">
      <c r="A875" s="51">
        <v>872</v>
      </c>
      <c r="B875" s="50" t="s">
        <v>184</v>
      </c>
      <c r="C875" s="109" t="s">
        <v>1016</v>
      </c>
      <c r="D875" s="109" t="s">
        <v>247</v>
      </c>
      <c r="E875" s="52">
        <v>1000</v>
      </c>
      <c r="F875" s="117"/>
    </row>
    <row r="876" s="13" customFormat="1" ht="20" customHeight="1" spans="1:6">
      <c r="A876" s="51">
        <v>873</v>
      </c>
      <c r="B876" s="50" t="s">
        <v>184</v>
      </c>
      <c r="C876" s="109" t="s">
        <v>1017</v>
      </c>
      <c r="D876" s="109" t="s">
        <v>132</v>
      </c>
      <c r="E876" s="52">
        <v>1000</v>
      </c>
      <c r="F876" s="117"/>
    </row>
    <row r="877" s="13" customFormat="1" ht="20" customHeight="1" spans="1:6">
      <c r="A877" s="51">
        <v>874</v>
      </c>
      <c r="B877" s="50" t="s">
        <v>184</v>
      </c>
      <c r="C877" s="109" t="s">
        <v>1008</v>
      </c>
      <c r="D877" s="109" t="s">
        <v>13</v>
      </c>
      <c r="E877" s="52">
        <v>1000</v>
      </c>
      <c r="F877" s="117"/>
    </row>
    <row r="878" s="13" customFormat="1" ht="20" customHeight="1" spans="1:6">
      <c r="A878" s="51">
        <v>875</v>
      </c>
      <c r="B878" s="50" t="s">
        <v>184</v>
      </c>
      <c r="C878" s="109" t="s">
        <v>1018</v>
      </c>
      <c r="D878" s="109" t="s">
        <v>13</v>
      </c>
      <c r="E878" s="52">
        <v>1000</v>
      </c>
      <c r="F878" s="117"/>
    </row>
    <row r="879" s="13" customFormat="1" ht="20" customHeight="1" spans="1:6">
      <c r="A879" s="51">
        <v>876</v>
      </c>
      <c r="B879" s="50" t="s">
        <v>184</v>
      </c>
      <c r="C879" s="109" t="s">
        <v>1019</v>
      </c>
      <c r="D879" s="109" t="s">
        <v>11</v>
      </c>
      <c r="E879" s="52">
        <v>1000</v>
      </c>
      <c r="F879" s="117"/>
    </row>
    <row r="880" s="37" customFormat="1" ht="20" customHeight="1" spans="1:6">
      <c r="A880" s="51">
        <v>877</v>
      </c>
      <c r="B880" s="72" t="s">
        <v>28</v>
      </c>
      <c r="C880" s="72" t="s">
        <v>1020</v>
      </c>
      <c r="D880" s="112" t="s">
        <v>11</v>
      </c>
      <c r="E880" s="52">
        <v>1000</v>
      </c>
      <c r="F880" s="118"/>
    </row>
    <row r="881" s="37" customFormat="1" ht="20" customHeight="1" spans="1:6">
      <c r="A881" s="51">
        <v>878</v>
      </c>
      <c r="B881" s="72" t="s">
        <v>28</v>
      </c>
      <c r="C881" s="72" t="s">
        <v>1021</v>
      </c>
      <c r="D881" s="112" t="s">
        <v>181</v>
      </c>
      <c r="E881" s="52">
        <v>1000</v>
      </c>
      <c r="F881" s="118"/>
    </row>
    <row r="882" s="37" customFormat="1" ht="20" customHeight="1" spans="1:6">
      <c r="A882" s="51">
        <v>879</v>
      </c>
      <c r="B882" s="72" t="s">
        <v>28</v>
      </c>
      <c r="C882" s="72" t="s">
        <v>1022</v>
      </c>
      <c r="D882" s="112" t="s">
        <v>44</v>
      </c>
      <c r="E882" s="52">
        <v>1000</v>
      </c>
      <c r="F882" s="118"/>
    </row>
    <row r="883" s="37" customFormat="1" ht="20" customHeight="1" spans="1:6">
      <c r="A883" s="51">
        <v>880</v>
      </c>
      <c r="B883" s="72" t="s">
        <v>28</v>
      </c>
      <c r="C883" s="72" t="s">
        <v>1023</v>
      </c>
      <c r="D883" s="112" t="s">
        <v>11</v>
      </c>
      <c r="E883" s="52">
        <v>1000</v>
      </c>
      <c r="F883" s="118"/>
    </row>
    <row r="884" s="37" customFormat="1" ht="20" customHeight="1" spans="1:6">
      <c r="A884" s="51">
        <v>881</v>
      </c>
      <c r="B884" s="72" t="s">
        <v>28</v>
      </c>
      <c r="C884" s="72" t="s">
        <v>1024</v>
      </c>
      <c r="D884" s="112" t="s">
        <v>1025</v>
      </c>
      <c r="E884" s="52">
        <v>1000</v>
      </c>
      <c r="F884" s="118"/>
    </row>
    <row r="885" s="37" customFormat="1" ht="20" customHeight="1" spans="1:6">
      <c r="A885" s="51">
        <v>882</v>
      </c>
      <c r="B885" s="72" t="s">
        <v>28</v>
      </c>
      <c r="C885" s="72" t="s">
        <v>311</v>
      </c>
      <c r="D885" s="112" t="s">
        <v>44</v>
      </c>
      <c r="E885" s="52">
        <v>1000</v>
      </c>
      <c r="F885" s="118"/>
    </row>
    <row r="886" s="37" customFormat="1" ht="20" customHeight="1" spans="1:6">
      <c r="A886" s="51">
        <v>883</v>
      </c>
      <c r="B886" s="72" t="s">
        <v>28</v>
      </c>
      <c r="C886" s="72" t="s">
        <v>1026</v>
      </c>
      <c r="D886" s="112" t="s">
        <v>491</v>
      </c>
      <c r="E886" s="52">
        <v>1000</v>
      </c>
      <c r="F886" s="118"/>
    </row>
    <row r="887" s="37" customFormat="1" ht="20" customHeight="1" spans="1:6">
      <c r="A887" s="51">
        <v>884</v>
      </c>
      <c r="B887" s="72" t="s">
        <v>28</v>
      </c>
      <c r="C887" s="72" t="s">
        <v>1027</v>
      </c>
      <c r="D887" s="112" t="s">
        <v>41</v>
      </c>
      <c r="E887" s="52">
        <v>1000</v>
      </c>
      <c r="F887" s="118"/>
    </row>
    <row r="888" s="3" customFormat="1" ht="20" customHeight="1" spans="1:6">
      <c r="A888" s="51">
        <v>885</v>
      </c>
      <c r="B888" s="50" t="s">
        <v>72</v>
      </c>
      <c r="C888" s="50" t="s">
        <v>1028</v>
      </c>
      <c r="D888" s="50" t="s">
        <v>161</v>
      </c>
      <c r="E888" s="52">
        <v>1000</v>
      </c>
      <c r="F888" s="50"/>
    </row>
    <row r="889" s="3" customFormat="1" ht="20" customHeight="1" spans="1:6">
      <c r="A889" s="51">
        <v>886</v>
      </c>
      <c r="B889" s="50" t="s">
        <v>72</v>
      </c>
      <c r="C889" s="50" t="s">
        <v>1029</v>
      </c>
      <c r="D889" s="50" t="s">
        <v>181</v>
      </c>
      <c r="E889" s="52">
        <v>1000</v>
      </c>
      <c r="F889" s="50"/>
    </row>
    <row r="890" s="3" customFormat="1" ht="20" customHeight="1" spans="1:6">
      <c r="A890" s="51">
        <v>887</v>
      </c>
      <c r="B890" s="50" t="s">
        <v>72</v>
      </c>
      <c r="C890" s="50" t="s">
        <v>1030</v>
      </c>
      <c r="D890" s="50" t="s">
        <v>11</v>
      </c>
      <c r="E890" s="52">
        <v>1000</v>
      </c>
      <c r="F890" s="50"/>
    </row>
    <row r="891" s="3" customFormat="1" ht="20" customHeight="1" spans="1:6">
      <c r="A891" s="51">
        <v>888</v>
      </c>
      <c r="B891" s="50" t="s">
        <v>72</v>
      </c>
      <c r="C891" s="50" t="s">
        <v>1031</v>
      </c>
      <c r="D891" s="50" t="s">
        <v>70</v>
      </c>
      <c r="E891" s="52">
        <v>1000</v>
      </c>
      <c r="F891" s="50"/>
    </row>
    <row r="892" s="3" customFormat="1" ht="20" customHeight="1" spans="1:6">
      <c r="A892" s="51">
        <v>889</v>
      </c>
      <c r="B892" s="50" t="s">
        <v>72</v>
      </c>
      <c r="C892" s="50" t="s">
        <v>1032</v>
      </c>
      <c r="D892" s="50" t="s">
        <v>85</v>
      </c>
      <c r="E892" s="52">
        <v>1000</v>
      </c>
      <c r="F892" s="50"/>
    </row>
    <row r="893" s="3" customFormat="1" ht="20" customHeight="1" spans="1:6">
      <c r="A893" s="51">
        <v>890</v>
      </c>
      <c r="B893" s="50" t="s">
        <v>72</v>
      </c>
      <c r="C893" s="50" t="s">
        <v>1033</v>
      </c>
      <c r="D893" s="50" t="s">
        <v>31</v>
      </c>
      <c r="E893" s="52">
        <v>1000</v>
      </c>
      <c r="F893" s="50"/>
    </row>
    <row r="894" s="3" customFormat="1" ht="20" customHeight="1" spans="1:6">
      <c r="A894" s="51">
        <v>891</v>
      </c>
      <c r="B894" s="50" t="s">
        <v>72</v>
      </c>
      <c r="C894" s="50" t="s">
        <v>1034</v>
      </c>
      <c r="D894" s="50" t="s">
        <v>119</v>
      </c>
      <c r="E894" s="52">
        <v>1000</v>
      </c>
      <c r="F894" s="50"/>
    </row>
    <row r="895" s="3" customFormat="1" ht="20" customHeight="1" spans="1:6">
      <c r="A895" s="51">
        <v>892</v>
      </c>
      <c r="B895" s="50" t="s">
        <v>72</v>
      </c>
      <c r="C895" s="50" t="s">
        <v>1035</v>
      </c>
      <c r="D895" s="50" t="s">
        <v>85</v>
      </c>
      <c r="E895" s="52">
        <v>1000</v>
      </c>
      <c r="F895" s="50"/>
    </row>
    <row r="896" s="38" customFormat="1" ht="20" customHeight="1" spans="1:6">
      <c r="A896" s="51">
        <v>893</v>
      </c>
      <c r="B896" s="119" t="s">
        <v>60</v>
      </c>
      <c r="C896" s="71" t="s">
        <v>1036</v>
      </c>
      <c r="D896" s="119" t="s">
        <v>70</v>
      </c>
      <c r="E896" s="52">
        <v>1000</v>
      </c>
      <c r="F896" s="120"/>
    </row>
    <row r="897" s="38" customFormat="1" ht="20" customHeight="1" spans="1:6">
      <c r="A897" s="51">
        <v>894</v>
      </c>
      <c r="B897" s="119" t="s">
        <v>60</v>
      </c>
      <c r="C897" s="71" t="s">
        <v>1037</v>
      </c>
      <c r="D897" s="119" t="s">
        <v>70</v>
      </c>
      <c r="E897" s="52">
        <v>1000</v>
      </c>
      <c r="F897" s="120"/>
    </row>
    <row r="898" s="38" customFormat="1" ht="20" customHeight="1" spans="1:6">
      <c r="A898" s="51">
        <v>895</v>
      </c>
      <c r="B898" s="119" t="s">
        <v>60</v>
      </c>
      <c r="C898" s="71" t="s">
        <v>1038</v>
      </c>
      <c r="D898" s="119" t="s">
        <v>44</v>
      </c>
      <c r="E898" s="52">
        <v>1000</v>
      </c>
      <c r="F898" s="120"/>
    </row>
    <row r="899" s="38" customFormat="1" ht="20" customHeight="1" spans="1:6">
      <c r="A899" s="51">
        <v>896</v>
      </c>
      <c r="B899" s="119" t="s">
        <v>60</v>
      </c>
      <c r="C899" s="71" t="s">
        <v>1039</v>
      </c>
      <c r="D899" s="119" t="s">
        <v>70</v>
      </c>
      <c r="E899" s="52">
        <v>1000</v>
      </c>
      <c r="F899" s="120"/>
    </row>
    <row r="900" s="38" customFormat="1" ht="20" customHeight="1" spans="1:6">
      <c r="A900" s="51">
        <v>897</v>
      </c>
      <c r="B900" s="119" t="s">
        <v>60</v>
      </c>
      <c r="C900" s="71" t="s">
        <v>1040</v>
      </c>
      <c r="D900" s="119" t="s">
        <v>1041</v>
      </c>
      <c r="E900" s="52">
        <v>1000</v>
      </c>
      <c r="F900" s="120"/>
    </row>
    <row r="901" s="38" customFormat="1" ht="20" customHeight="1" spans="1:6">
      <c r="A901" s="51">
        <v>898</v>
      </c>
      <c r="B901" s="119" t="s">
        <v>60</v>
      </c>
      <c r="C901" s="71" t="s">
        <v>1042</v>
      </c>
      <c r="D901" s="119" t="s">
        <v>11</v>
      </c>
      <c r="E901" s="52">
        <v>1000</v>
      </c>
      <c r="F901" s="120"/>
    </row>
    <row r="902" s="38" customFormat="1" ht="20" customHeight="1" spans="1:6">
      <c r="A902" s="51">
        <v>899</v>
      </c>
      <c r="B902" s="119" t="s">
        <v>60</v>
      </c>
      <c r="C902" s="71" t="s">
        <v>1043</v>
      </c>
      <c r="D902" s="119" t="s">
        <v>11</v>
      </c>
      <c r="E902" s="52">
        <v>1000</v>
      </c>
      <c r="F902" s="120"/>
    </row>
    <row r="903" s="38" customFormat="1" ht="20" customHeight="1" spans="1:6">
      <c r="A903" s="51">
        <v>900</v>
      </c>
      <c r="B903" s="119" t="s">
        <v>60</v>
      </c>
      <c r="C903" s="119" t="s">
        <v>1044</v>
      </c>
      <c r="D903" s="119" t="s">
        <v>1045</v>
      </c>
      <c r="E903" s="52">
        <v>1000</v>
      </c>
      <c r="F903" s="120"/>
    </row>
    <row r="904" s="38" customFormat="1" ht="20" customHeight="1" spans="1:6">
      <c r="A904" s="51">
        <v>901</v>
      </c>
      <c r="B904" s="119" t="s">
        <v>60</v>
      </c>
      <c r="C904" s="71" t="s">
        <v>1046</v>
      </c>
      <c r="D904" s="119" t="s">
        <v>11</v>
      </c>
      <c r="E904" s="52">
        <v>1000</v>
      </c>
      <c r="F904" s="120"/>
    </row>
    <row r="905" s="38" customFormat="1" ht="20" customHeight="1" spans="1:6">
      <c r="A905" s="51">
        <v>902</v>
      </c>
      <c r="B905" s="119" t="s">
        <v>60</v>
      </c>
      <c r="C905" s="71" t="s">
        <v>1047</v>
      </c>
      <c r="D905" s="119" t="s">
        <v>11</v>
      </c>
      <c r="E905" s="52">
        <v>1000</v>
      </c>
      <c r="F905" s="120"/>
    </row>
    <row r="906" s="38" customFormat="1" ht="20" customHeight="1" spans="1:6">
      <c r="A906" s="51">
        <v>903</v>
      </c>
      <c r="B906" s="119" t="s">
        <v>60</v>
      </c>
      <c r="C906" s="71" t="s">
        <v>1048</v>
      </c>
      <c r="D906" s="119" t="s">
        <v>181</v>
      </c>
      <c r="E906" s="52">
        <v>1000</v>
      </c>
      <c r="F906" s="120"/>
    </row>
    <row r="907" s="38" customFormat="1" ht="20" customHeight="1" spans="1:6">
      <c r="A907" s="51">
        <v>904</v>
      </c>
      <c r="B907" s="119" t="s">
        <v>60</v>
      </c>
      <c r="C907" s="71" t="s">
        <v>1049</v>
      </c>
      <c r="D907" s="119" t="s">
        <v>70</v>
      </c>
      <c r="E907" s="52">
        <v>1000</v>
      </c>
      <c r="F907" s="120"/>
    </row>
    <row r="908" s="4" customFormat="1" ht="20" customHeight="1" spans="1:6">
      <c r="A908" s="51">
        <v>905</v>
      </c>
      <c r="B908" s="71" t="s">
        <v>60</v>
      </c>
      <c r="C908" s="71" t="s">
        <v>1050</v>
      </c>
      <c r="D908" s="71" t="s">
        <v>70</v>
      </c>
      <c r="E908" s="52">
        <v>1000</v>
      </c>
      <c r="F908" s="71"/>
    </row>
    <row r="909" s="4" customFormat="1" ht="20" customHeight="1" spans="1:6">
      <c r="A909" s="51">
        <v>906</v>
      </c>
      <c r="B909" s="71" t="s">
        <v>60</v>
      </c>
      <c r="C909" s="71" t="s">
        <v>1051</v>
      </c>
      <c r="D909" s="71" t="s">
        <v>59</v>
      </c>
      <c r="E909" s="52">
        <v>1000</v>
      </c>
      <c r="F909" s="71"/>
    </row>
    <row r="910" s="4" customFormat="1" ht="20" customHeight="1" spans="1:6">
      <c r="A910" s="51">
        <v>907</v>
      </c>
      <c r="B910" s="71" t="s">
        <v>60</v>
      </c>
      <c r="C910" s="71" t="s">
        <v>1052</v>
      </c>
      <c r="D910" s="71" t="s">
        <v>59</v>
      </c>
      <c r="E910" s="52">
        <v>1000</v>
      </c>
      <c r="F910" s="71"/>
    </row>
    <row r="911" s="4" customFormat="1" ht="20" customHeight="1" spans="1:6">
      <c r="A911" s="51">
        <v>908</v>
      </c>
      <c r="B911" s="71" t="s">
        <v>60</v>
      </c>
      <c r="C911" s="71" t="s">
        <v>1053</v>
      </c>
      <c r="D911" s="71" t="s">
        <v>20</v>
      </c>
      <c r="E911" s="52">
        <v>1000</v>
      </c>
      <c r="F911" s="71"/>
    </row>
    <row r="912" s="4" customFormat="1" ht="20" customHeight="1" spans="1:6">
      <c r="A912" s="51">
        <v>909</v>
      </c>
      <c r="B912" s="71" t="s">
        <v>60</v>
      </c>
      <c r="C912" s="71" t="s">
        <v>1054</v>
      </c>
      <c r="D912" s="71" t="s">
        <v>119</v>
      </c>
      <c r="E912" s="52">
        <v>1000</v>
      </c>
      <c r="F912" s="71"/>
    </row>
    <row r="913" s="4" customFormat="1" ht="20" customHeight="1" spans="1:6">
      <c r="A913" s="51">
        <v>910</v>
      </c>
      <c r="B913" s="71" t="s">
        <v>60</v>
      </c>
      <c r="C913" s="71" t="s">
        <v>1055</v>
      </c>
      <c r="D913" s="71" t="s">
        <v>31</v>
      </c>
      <c r="E913" s="52">
        <v>1000</v>
      </c>
      <c r="F913" s="71"/>
    </row>
    <row r="914" s="4" customFormat="1" ht="20" customHeight="1" spans="1:6">
      <c r="A914" s="51">
        <v>911</v>
      </c>
      <c r="B914" s="71" t="s">
        <v>60</v>
      </c>
      <c r="C914" s="71" t="s">
        <v>1056</v>
      </c>
      <c r="D914" s="71" t="s">
        <v>726</v>
      </c>
      <c r="E914" s="52">
        <v>1000</v>
      </c>
      <c r="F914" s="71"/>
    </row>
    <row r="915" s="39" customFormat="1" ht="20" customHeight="1" spans="1:6">
      <c r="A915" s="51">
        <v>912</v>
      </c>
      <c r="B915" s="71" t="s">
        <v>60</v>
      </c>
      <c r="C915" s="71" t="s">
        <v>1057</v>
      </c>
      <c r="D915" s="71" t="s">
        <v>70</v>
      </c>
      <c r="E915" s="52">
        <v>1000</v>
      </c>
      <c r="F915" s="121"/>
    </row>
    <row r="916" s="39" customFormat="1" ht="20" customHeight="1" spans="1:6">
      <c r="A916" s="51">
        <v>913</v>
      </c>
      <c r="B916" s="71" t="s">
        <v>60</v>
      </c>
      <c r="C916" s="71" t="s">
        <v>1058</v>
      </c>
      <c r="D916" s="71" t="s">
        <v>70</v>
      </c>
      <c r="E916" s="52">
        <v>1000</v>
      </c>
      <c r="F916" s="121"/>
    </row>
    <row r="917" s="39" customFormat="1" ht="20" customHeight="1" spans="1:6">
      <c r="A917" s="51">
        <v>914</v>
      </c>
      <c r="B917" s="71" t="s">
        <v>60</v>
      </c>
      <c r="C917" s="71" t="s">
        <v>1059</v>
      </c>
      <c r="D917" s="71" t="s">
        <v>11</v>
      </c>
      <c r="E917" s="52">
        <v>1000</v>
      </c>
      <c r="F917" s="121"/>
    </row>
    <row r="918" s="39" customFormat="1" ht="20" customHeight="1" spans="1:6">
      <c r="A918" s="51">
        <v>915</v>
      </c>
      <c r="B918" s="71" t="s">
        <v>60</v>
      </c>
      <c r="C918" s="71" t="s">
        <v>1060</v>
      </c>
      <c r="D918" s="71" t="s">
        <v>11</v>
      </c>
      <c r="E918" s="52">
        <v>1000</v>
      </c>
      <c r="F918" s="121"/>
    </row>
    <row r="919" s="39" customFormat="1" ht="20" customHeight="1" spans="1:6">
      <c r="A919" s="51">
        <v>916</v>
      </c>
      <c r="B919" s="71" t="s">
        <v>60</v>
      </c>
      <c r="C919" s="71" t="s">
        <v>1061</v>
      </c>
      <c r="D919" s="71" t="s">
        <v>70</v>
      </c>
      <c r="E919" s="52">
        <v>1000</v>
      </c>
      <c r="F919" s="121"/>
    </row>
    <row r="920" s="39" customFormat="1" ht="20" customHeight="1" spans="1:6">
      <c r="A920" s="51">
        <v>917</v>
      </c>
      <c r="B920" s="71" t="s">
        <v>60</v>
      </c>
      <c r="C920" s="71" t="s">
        <v>1062</v>
      </c>
      <c r="D920" s="71" t="s">
        <v>11</v>
      </c>
      <c r="E920" s="52">
        <v>1000</v>
      </c>
      <c r="F920" s="121"/>
    </row>
    <row r="921" s="39" customFormat="1" ht="20" customHeight="1" spans="1:6">
      <c r="A921" s="51">
        <v>918</v>
      </c>
      <c r="B921" s="71" t="s">
        <v>60</v>
      </c>
      <c r="C921" s="71" t="s">
        <v>1063</v>
      </c>
      <c r="D921" s="71" t="s">
        <v>11</v>
      </c>
      <c r="E921" s="52">
        <v>1000</v>
      </c>
      <c r="F921" s="121"/>
    </row>
    <row r="922" s="39" customFormat="1" ht="20" customHeight="1" spans="1:6">
      <c r="A922" s="51">
        <v>919</v>
      </c>
      <c r="B922" s="71" t="s">
        <v>60</v>
      </c>
      <c r="C922" s="71" t="s">
        <v>1064</v>
      </c>
      <c r="D922" s="71" t="s">
        <v>177</v>
      </c>
      <c r="E922" s="52">
        <v>1000</v>
      </c>
      <c r="F922" s="121"/>
    </row>
    <row r="923" s="39" customFormat="1" ht="20" customHeight="1" spans="1:6">
      <c r="A923" s="51">
        <v>920</v>
      </c>
      <c r="B923" s="71" t="s">
        <v>60</v>
      </c>
      <c r="C923" s="71" t="s">
        <v>1065</v>
      </c>
      <c r="D923" s="71" t="s">
        <v>177</v>
      </c>
      <c r="E923" s="52">
        <v>1000</v>
      </c>
      <c r="F923" s="121"/>
    </row>
    <row r="924" s="38" customFormat="1" ht="20" customHeight="1" spans="1:6">
      <c r="A924" s="51">
        <v>921</v>
      </c>
      <c r="B924" s="71" t="s">
        <v>60</v>
      </c>
      <c r="C924" s="71" t="s">
        <v>1066</v>
      </c>
      <c r="D924" s="71" t="s">
        <v>247</v>
      </c>
      <c r="E924" s="52">
        <v>1000</v>
      </c>
      <c r="F924" s="122"/>
    </row>
    <row r="925" s="38" customFormat="1" ht="20" customHeight="1" spans="1:6">
      <c r="A925" s="51">
        <v>922</v>
      </c>
      <c r="B925" s="71" t="s">
        <v>60</v>
      </c>
      <c r="C925" s="71" t="s">
        <v>1067</v>
      </c>
      <c r="D925" s="71" t="s">
        <v>177</v>
      </c>
      <c r="E925" s="52">
        <v>1000</v>
      </c>
      <c r="F925" s="122"/>
    </row>
    <row r="926" s="38" customFormat="1" ht="20" customHeight="1" spans="1:6">
      <c r="A926" s="51">
        <v>923</v>
      </c>
      <c r="B926" s="71" t="s">
        <v>60</v>
      </c>
      <c r="C926" s="71" t="s">
        <v>1068</v>
      </c>
      <c r="D926" s="71" t="s">
        <v>177</v>
      </c>
      <c r="E926" s="52">
        <v>1000</v>
      </c>
      <c r="F926" s="122"/>
    </row>
    <row r="927" s="38" customFormat="1" ht="20" customHeight="1" spans="1:6">
      <c r="A927" s="51">
        <v>924</v>
      </c>
      <c r="B927" s="71" t="s">
        <v>60</v>
      </c>
      <c r="C927" s="71" t="s">
        <v>1069</v>
      </c>
      <c r="D927" s="71" t="s">
        <v>177</v>
      </c>
      <c r="E927" s="52">
        <v>1000</v>
      </c>
      <c r="F927" s="122"/>
    </row>
    <row r="928" s="38" customFormat="1" ht="20" customHeight="1" spans="1:6">
      <c r="A928" s="51">
        <v>925</v>
      </c>
      <c r="B928" s="71" t="s">
        <v>60</v>
      </c>
      <c r="C928" s="71" t="s">
        <v>1070</v>
      </c>
      <c r="D928" s="71" t="s">
        <v>177</v>
      </c>
      <c r="E928" s="52">
        <v>1000</v>
      </c>
      <c r="F928" s="122"/>
    </row>
    <row r="929" s="38" customFormat="1" ht="20" customHeight="1" spans="1:6">
      <c r="A929" s="51">
        <v>926</v>
      </c>
      <c r="B929" s="71" t="s">
        <v>60</v>
      </c>
      <c r="C929" s="71" t="s">
        <v>1071</v>
      </c>
      <c r="D929" s="71" t="s">
        <v>177</v>
      </c>
      <c r="E929" s="52">
        <v>1000</v>
      </c>
      <c r="F929" s="122"/>
    </row>
    <row r="930" s="40" customFormat="1" ht="20" customHeight="1" spans="1:6">
      <c r="A930" s="51">
        <v>927</v>
      </c>
      <c r="B930" s="122" t="s">
        <v>60</v>
      </c>
      <c r="C930" s="71" t="s">
        <v>1072</v>
      </c>
      <c r="D930" s="122" t="s">
        <v>59</v>
      </c>
      <c r="E930" s="52">
        <v>1000</v>
      </c>
      <c r="F930" s="122"/>
    </row>
    <row r="931" s="40" customFormat="1" ht="20" customHeight="1" spans="1:6">
      <c r="A931" s="51">
        <v>928</v>
      </c>
      <c r="B931" s="122" t="s">
        <v>60</v>
      </c>
      <c r="C931" s="71" t="s">
        <v>1073</v>
      </c>
      <c r="D931" s="122" t="s">
        <v>44</v>
      </c>
      <c r="E931" s="52">
        <v>1000</v>
      </c>
      <c r="F931" s="122"/>
    </row>
    <row r="932" s="40" customFormat="1" ht="20" customHeight="1" spans="1:6">
      <c r="A932" s="51">
        <v>929</v>
      </c>
      <c r="B932" s="122" t="s">
        <v>60</v>
      </c>
      <c r="C932" s="71" t="s">
        <v>1074</v>
      </c>
      <c r="D932" s="71" t="s">
        <v>1075</v>
      </c>
      <c r="E932" s="52">
        <v>1000</v>
      </c>
      <c r="F932" s="122"/>
    </row>
    <row r="933" s="40" customFormat="1" ht="20" customHeight="1" spans="1:6">
      <c r="A933" s="51">
        <v>930</v>
      </c>
      <c r="B933" s="122" t="s">
        <v>60</v>
      </c>
      <c r="C933" s="71" t="s">
        <v>1076</v>
      </c>
      <c r="D933" s="122" t="s">
        <v>44</v>
      </c>
      <c r="E933" s="52">
        <v>1000</v>
      </c>
      <c r="F933" s="122"/>
    </row>
    <row r="934" s="40" customFormat="1" ht="20" customHeight="1" spans="1:6">
      <c r="A934" s="51">
        <v>931</v>
      </c>
      <c r="B934" s="122" t="s">
        <v>60</v>
      </c>
      <c r="C934" s="71" t="s">
        <v>1077</v>
      </c>
      <c r="D934" s="71" t="s">
        <v>44</v>
      </c>
      <c r="E934" s="52">
        <v>1000</v>
      </c>
      <c r="F934" s="122"/>
    </row>
    <row r="935" s="40" customFormat="1" ht="20" customHeight="1" spans="1:6">
      <c r="A935" s="51">
        <v>932</v>
      </c>
      <c r="B935" s="122" t="s">
        <v>60</v>
      </c>
      <c r="C935" s="122" t="s">
        <v>1078</v>
      </c>
      <c r="D935" s="122" t="s">
        <v>11</v>
      </c>
      <c r="E935" s="52">
        <v>1000</v>
      </c>
      <c r="F935" s="122"/>
    </row>
    <row r="936" s="40" customFormat="1" ht="20" customHeight="1" spans="1:6">
      <c r="A936" s="51">
        <v>933</v>
      </c>
      <c r="B936" s="122" t="s">
        <v>60</v>
      </c>
      <c r="C936" s="122" t="s">
        <v>1079</v>
      </c>
      <c r="D936" s="122" t="s">
        <v>59</v>
      </c>
      <c r="E936" s="52">
        <v>1000</v>
      </c>
      <c r="F936" s="122"/>
    </row>
    <row r="937" s="40" customFormat="1" ht="20" customHeight="1" spans="1:6">
      <c r="A937" s="51">
        <v>934</v>
      </c>
      <c r="B937" s="122" t="s">
        <v>60</v>
      </c>
      <c r="C937" s="122" t="s">
        <v>1080</v>
      </c>
      <c r="D937" s="122" t="s">
        <v>59</v>
      </c>
      <c r="E937" s="52">
        <v>1000</v>
      </c>
      <c r="F937" s="122"/>
    </row>
    <row r="938" s="40" customFormat="1" ht="20" customHeight="1" spans="1:6">
      <c r="A938" s="51">
        <v>935</v>
      </c>
      <c r="B938" s="122" t="s">
        <v>60</v>
      </c>
      <c r="C938" s="71" t="s">
        <v>1081</v>
      </c>
      <c r="D938" s="122" t="s">
        <v>15</v>
      </c>
      <c r="E938" s="52">
        <v>1000</v>
      </c>
      <c r="F938" s="71"/>
    </row>
    <row r="939" s="40" customFormat="1" ht="20" customHeight="1" spans="1:6">
      <c r="A939" s="51">
        <v>936</v>
      </c>
      <c r="B939" s="122" t="s">
        <v>60</v>
      </c>
      <c r="C939" s="122" t="s">
        <v>1082</v>
      </c>
      <c r="D939" s="122" t="s">
        <v>59</v>
      </c>
      <c r="E939" s="52">
        <v>1000</v>
      </c>
      <c r="F939" s="122"/>
    </row>
    <row r="940" s="40" customFormat="1" ht="20" customHeight="1" spans="1:6">
      <c r="A940" s="51">
        <v>937</v>
      </c>
      <c r="B940" s="122" t="s">
        <v>60</v>
      </c>
      <c r="C940" s="71" t="s">
        <v>702</v>
      </c>
      <c r="D940" s="54" t="s">
        <v>59</v>
      </c>
      <c r="E940" s="52">
        <v>1000</v>
      </c>
      <c r="F940" s="122"/>
    </row>
    <row r="941" s="38" customFormat="1" ht="20" customHeight="1" spans="1:6">
      <c r="A941" s="51">
        <v>938</v>
      </c>
      <c r="B941" s="119" t="s">
        <v>60</v>
      </c>
      <c r="C941" s="119" t="s">
        <v>1083</v>
      </c>
      <c r="D941" s="54" t="s">
        <v>211</v>
      </c>
      <c r="E941" s="52">
        <v>1000</v>
      </c>
      <c r="F941" s="120"/>
    </row>
    <row r="942" s="38" customFormat="1" ht="20" customHeight="1" spans="1:6">
      <c r="A942" s="51">
        <v>939</v>
      </c>
      <c r="B942" s="119" t="s">
        <v>60</v>
      </c>
      <c r="C942" s="119" t="s">
        <v>1084</v>
      </c>
      <c r="D942" s="54" t="s">
        <v>70</v>
      </c>
      <c r="E942" s="52">
        <v>1000</v>
      </c>
      <c r="F942" s="120"/>
    </row>
    <row r="943" s="38" customFormat="1" ht="20" customHeight="1" spans="1:6">
      <c r="A943" s="51">
        <v>940</v>
      </c>
      <c r="B943" s="119" t="s">
        <v>60</v>
      </c>
      <c r="C943" s="119" t="s">
        <v>1085</v>
      </c>
      <c r="D943" s="54" t="s">
        <v>11</v>
      </c>
      <c r="E943" s="52">
        <v>1000</v>
      </c>
      <c r="F943" s="120"/>
    </row>
    <row r="944" s="38" customFormat="1" ht="20" customHeight="1" spans="1:6">
      <c r="A944" s="51">
        <v>941</v>
      </c>
      <c r="B944" s="119" t="s">
        <v>60</v>
      </c>
      <c r="C944" s="119" t="s">
        <v>1086</v>
      </c>
      <c r="D944" s="54" t="s">
        <v>15</v>
      </c>
      <c r="E944" s="52">
        <v>1000</v>
      </c>
      <c r="F944" s="120"/>
    </row>
    <row r="945" s="38" customFormat="1" ht="20" customHeight="1" spans="1:6">
      <c r="A945" s="51">
        <v>942</v>
      </c>
      <c r="B945" s="119" t="s">
        <v>60</v>
      </c>
      <c r="C945" s="119" t="s">
        <v>1087</v>
      </c>
      <c r="D945" s="54" t="s">
        <v>181</v>
      </c>
      <c r="E945" s="52">
        <v>1000</v>
      </c>
      <c r="F945" s="71"/>
    </row>
    <row r="946" s="38" customFormat="1" ht="20" customHeight="1" spans="1:6">
      <c r="A946" s="51">
        <v>943</v>
      </c>
      <c r="B946" s="119" t="s">
        <v>60</v>
      </c>
      <c r="C946" s="119" t="s">
        <v>1088</v>
      </c>
      <c r="D946" s="54" t="s">
        <v>70</v>
      </c>
      <c r="E946" s="52">
        <v>1000</v>
      </c>
      <c r="F946" s="71"/>
    </row>
    <row r="947" s="38" customFormat="1" ht="20" customHeight="1" spans="1:6">
      <c r="A947" s="51">
        <v>944</v>
      </c>
      <c r="B947" s="119" t="s">
        <v>60</v>
      </c>
      <c r="C947" s="119" t="s">
        <v>1089</v>
      </c>
      <c r="D947" s="54" t="s">
        <v>70</v>
      </c>
      <c r="E947" s="52">
        <v>1000</v>
      </c>
      <c r="F947" s="71"/>
    </row>
    <row r="948" s="38" customFormat="1" ht="20" customHeight="1" spans="1:6">
      <c r="A948" s="51">
        <v>945</v>
      </c>
      <c r="B948" s="119" t="s">
        <v>60</v>
      </c>
      <c r="C948" s="119" t="s">
        <v>789</v>
      </c>
      <c r="D948" s="54" t="s">
        <v>70</v>
      </c>
      <c r="E948" s="52">
        <v>1000</v>
      </c>
      <c r="F948" s="71"/>
    </row>
    <row r="949" s="38" customFormat="1" ht="20" customHeight="1" spans="1:6">
      <c r="A949" s="51">
        <v>946</v>
      </c>
      <c r="B949" s="119" t="s">
        <v>60</v>
      </c>
      <c r="C949" s="119" t="s">
        <v>1090</v>
      </c>
      <c r="D949" s="54" t="s">
        <v>70</v>
      </c>
      <c r="E949" s="52">
        <v>1000</v>
      </c>
      <c r="F949" s="71"/>
    </row>
    <row r="950" s="38" customFormat="1" ht="20" customHeight="1" spans="1:6">
      <c r="A950" s="51">
        <v>947</v>
      </c>
      <c r="B950" s="119" t="s">
        <v>60</v>
      </c>
      <c r="C950" s="119" t="s">
        <v>1091</v>
      </c>
      <c r="D950" s="54" t="s">
        <v>70</v>
      </c>
      <c r="E950" s="52">
        <v>1000</v>
      </c>
      <c r="F950" s="120"/>
    </row>
    <row r="951" s="38" customFormat="1" ht="20" customHeight="1" spans="1:6">
      <c r="A951" s="51">
        <v>948</v>
      </c>
      <c r="B951" s="119" t="s">
        <v>60</v>
      </c>
      <c r="C951" s="119" t="s">
        <v>1092</v>
      </c>
      <c r="D951" s="54" t="s">
        <v>70</v>
      </c>
      <c r="E951" s="52">
        <v>1000</v>
      </c>
      <c r="F951" s="120"/>
    </row>
    <row r="952" s="38" customFormat="1" ht="20" customHeight="1" spans="1:6">
      <c r="A952" s="51">
        <v>949</v>
      </c>
      <c r="B952" s="119" t="s">
        <v>60</v>
      </c>
      <c r="C952" s="119" t="s">
        <v>1093</v>
      </c>
      <c r="D952" s="54" t="s">
        <v>70</v>
      </c>
      <c r="E952" s="52">
        <v>1000</v>
      </c>
      <c r="F952" s="120"/>
    </row>
    <row r="953" s="38" customFormat="1" ht="20" customHeight="1" spans="1:6">
      <c r="A953" s="51">
        <v>950</v>
      </c>
      <c r="B953" s="119" t="s">
        <v>60</v>
      </c>
      <c r="C953" s="119" t="s">
        <v>1094</v>
      </c>
      <c r="D953" s="54" t="s">
        <v>707</v>
      </c>
      <c r="E953" s="52">
        <v>1000</v>
      </c>
      <c r="F953" s="120"/>
    </row>
    <row r="954" s="38" customFormat="1" ht="20" customHeight="1" spans="1:6">
      <c r="A954" s="51">
        <v>951</v>
      </c>
      <c r="B954" s="119" t="s">
        <v>60</v>
      </c>
      <c r="C954" s="119" t="s">
        <v>1095</v>
      </c>
      <c r="D954" s="54" t="s">
        <v>707</v>
      </c>
      <c r="E954" s="52">
        <v>1000</v>
      </c>
      <c r="F954" s="120"/>
    </row>
    <row r="955" s="41" customFormat="1" ht="20" customHeight="1" spans="1:6">
      <c r="A955" s="51">
        <v>952</v>
      </c>
      <c r="B955" s="80" t="s">
        <v>60</v>
      </c>
      <c r="C955" s="80" t="s">
        <v>1096</v>
      </c>
      <c r="D955" s="80" t="s">
        <v>70</v>
      </c>
      <c r="E955" s="52">
        <v>1000</v>
      </c>
      <c r="F955" s="80"/>
    </row>
    <row r="956" s="41" customFormat="1" ht="20" customHeight="1" spans="1:6">
      <c r="A956" s="51">
        <v>953</v>
      </c>
      <c r="B956" s="80" t="s">
        <v>60</v>
      </c>
      <c r="C956" s="71" t="s">
        <v>1097</v>
      </c>
      <c r="D956" s="80" t="s">
        <v>338</v>
      </c>
      <c r="E956" s="52">
        <v>1000</v>
      </c>
      <c r="F956" s="80"/>
    </row>
    <row r="957" s="41" customFormat="1" ht="20" customHeight="1" spans="1:6">
      <c r="A957" s="51">
        <v>954</v>
      </c>
      <c r="B957" s="80" t="s">
        <v>60</v>
      </c>
      <c r="C957" s="80" t="s">
        <v>1098</v>
      </c>
      <c r="D957" s="80" t="s">
        <v>44</v>
      </c>
      <c r="E957" s="52">
        <v>1000</v>
      </c>
      <c r="F957" s="80"/>
    </row>
    <row r="958" s="41" customFormat="1" ht="20" customHeight="1" spans="1:6">
      <c r="A958" s="51">
        <v>955</v>
      </c>
      <c r="B958" s="80" t="s">
        <v>60</v>
      </c>
      <c r="C958" s="80" t="s">
        <v>1099</v>
      </c>
      <c r="D958" s="80" t="s">
        <v>65</v>
      </c>
      <c r="E958" s="52">
        <v>1000</v>
      </c>
      <c r="F958" s="80"/>
    </row>
    <row r="959" s="41" customFormat="1" ht="20" customHeight="1" spans="1:6">
      <c r="A959" s="51">
        <v>956</v>
      </c>
      <c r="B959" s="80" t="s">
        <v>60</v>
      </c>
      <c r="C959" s="80" t="s">
        <v>1100</v>
      </c>
      <c r="D959" s="71" t="s">
        <v>70</v>
      </c>
      <c r="E959" s="52">
        <v>1000</v>
      </c>
      <c r="F959" s="80"/>
    </row>
    <row r="960" s="41" customFormat="1" ht="20" customHeight="1" spans="1:6">
      <c r="A960" s="51">
        <v>957</v>
      </c>
      <c r="B960" s="80" t="s">
        <v>60</v>
      </c>
      <c r="C960" s="80" t="s">
        <v>1101</v>
      </c>
      <c r="D960" s="71" t="s">
        <v>70</v>
      </c>
      <c r="E960" s="52">
        <v>1000</v>
      </c>
      <c r="F960" s="80"/>
    </row>
    <row r="961" s="41" customFormat="1" ht="20" customHeight="1" spans="1:6">
      <c r="A961" s="51">
        <v>958</v>
      </c>
      <c r="B961" s="80" t="s">
        <v>60</v>
      </c>
      <c r="C961" s="80" t="s">
        <v>1102</v>
      </c>
      <c r="D961" s="71" t="s">
        <v>70</v>
      </c>
      <c r="E961" s="52">
        <v>1000</v>
      </c>
      <c r="F961" s="80"/>
    </row>
    <row r="962" s="41" customFormat="1" ht="20" customHeight="1" spans="1:6">
      <c r="A962" s="51">
        <v>959</v>
      </c>
      <c r="B962" s="80" t="s">
        <v>60</v>
      </c>
      <c r="C962" s="80" t="s">
        <v>1103</v>
      </c>
      <c r="D962" s="80" t="s">
        <v>1104</v>
      </c>
      <c r="E962" s="52">
        <v>1000</v>
      </c>
      <c r="F962" s="80"/>
    </row>
    <row r="963" s="41" customFormat="1" ht="20" customHeight="1" spans="1:6">
      <c r="A963" s="51">
        <v>960</v>
      </c>
      <c r="B963" s="80" t="s">
        <v>60</v>
      </c>
      <c r="C963" s="80" t="s">
        <v>1105</v>
      </c>
      <c r="D963" s="80" t="s">
        <v>70</v>
      </c>
      <c r="E963" s="52">
        <v>1000</v>
      </c>
      <c r="F963" s="80"/>
    </row>
    <row r="964" s="41" customFormat="1" ht="20" customHeight="1" spans="1:6">
      <c r="A964" s="51">
        <v>961</v>
      </c>
      <c r="B964" s="80" t="s">
        <v>60</v>
      </c>
      <c r="C964" s="80" t="s">
        <v>821</v>
      </c>
      <c r="D964" s="80" t="s">
        <v>1106</v>
      </c>
      <c r="E964" s="52">
        <v>1000</v>
      </c>
      <c r="F964" s="80"/>
    </row>
    <row r="965" s="41" customFormat="1" ht="20" customHeight="1" spans="1:6">
      <c r="A965" s="51">
        <v>962</v>
      </c>
      <c r="B965" s="80" t="s">
        <v>60</v>
      </c>
      <c r="C965" s="80" t="s">
        <v>1107</v>
      </c>
      <c r="D965" s="80" t="s">
        <v>1104</v>
      </c>
      <c r="E965" s="52">
        <v>1000</v>
      </c>
      <c r="F965" s="80"/>
    </row>
    <row r="966" s="41" customFormat="1" ht="20" customHeight="1" spans="1:6">
      <c r="A966" s="51">
        <v>963</v>
      </c>
      <c r="B966" s="80" t="s">
        <v>60</v>
      </c>
      <c r="C966" s="80" t="s">
        <v>1108</v>
      </c>
      <c r="D966" s="71" t="s">
        <v>70</v>
      </c>
      <c r="E966" s="52">
        <v>1000</v>
      </c>
      <c r="F966" s="80"/>
    </row>
    <row r="967" s="41" customFormat="1" ht="20" customHeight="1" spans="1:6">
      <c r="A967" s="51">
        <v>964</v>
      </c>
      <c r="B967" s="80" t="s">
        <v>60</v>
      </c>
      <c r="C967" s="80" t="s">
        <v>1109</v>
      </c>
      <c r="D967" s="80" t="s">
        <v>70</v>
      </c>
      <c r="E967" s="52">
        <v>1000</v>
      </c>
      <c r="F967" s="80"/>
    </row>
    <row r="968" s="42" customFormat="1" ht="20" customHeight="1" spans="1:6">
      <c r="A968" s="51">
        <v>965</v>
      </c>
      <c r="B968" s="80" t="s">
        <v>60</v>
      </c>
      <c r="C968" s="71" t="s">
        <v>1110</v>
      </c>
      <c r="D968" s="71" t="s">
        <v>70</v>
      </c>
      <c r="E968" s="52">
        <v>1000</v>
      </c>
      <c r="F968" s="71"/>
    </row>
    <row r="969" s="4" customFormat="1" ht="20" customHeight="1" spans="1:6">
      <c r="A969" s="51">
        <v>966</v>
      </c>
      <c r="B969" s="80" t="s">
        <v>60</v>
      </c>
      <c r="C969" s="71" t="s">
        <v>1111</v>
      </c>
      <c r="D969" s="71" t="s">
        <v>70</v>
      </c>
      <c r="E969" s="52">
        <v>1000</v>
      </c>
      <c r="F969" s="71"/>
    </row>
    <row r="970" s="4" customFormat="1" ht="20" customHeight="1" spans="1:6">
      <c r="A970" s="51">
        <v>967</v>
      </c>
      <c r="B970" s="80" t="s">
        <v>60</v>
      </c>
      <c r="C970" s="71" t="s">
        <v>1112</v>
      </c>
      <c r="D970" s="80" t="s">
        <v>1113</v>
      </c>
      <c r="E970" s="52">
        <v>1000</v>
      </c>
      <c r="F970" s="71"/>
    </row>
    <row r="971" s="4" customFormat="1" ht="20" customHeight="1" spans="1:6">
      <c r="A971" s="51">
        <v>968</v>
      </c>
      <c r="B971" s="80" t="s">
        <v>60</v>
      </c>
      <c r="C971" s="71" t="s">
        <v>1114</v>
      </c>
      <c r="D971" s="80" t="s">
        <v>1113</v>
      </c>
      <c r="E971" s="52">
        <v>1000</v>
      </c>
      <c r="F971" s="71"/>
    </row>
    <row r="972" s="4" customFormat="1" ht="20" customHeight="1" spans="1:6">
      <c r="A972" s="51">
        <v>969</v>
      </c>
      <c r="B972" s="80" t="s">
        <v>60</v>
      </c>
      <c r="C972" s="71" t="s">
        <v>1115</v>
      </c>
      <c r="D972" s="71" t="s">
        <v>11</v>
      </c>
      <c r="E972" s="52">
        <v>1000</v>
      </c>
      <c r="F972" s="71"/>
    </row>
    <row r="973" s="4" customFormat="1" ht="20" customHeight="1" spans="1:6">
      <c r="A973" s="51">
        <v>970</v>
      </c>
      <c r="B973" s="80" t="s">
        <v>60</v>
      </c>
      <c r="C973" s="71" t="s">
        <v>1116</v>
      </c>
      <c r="D973" s="71" t="s">
        <v>11</v>
      </c>
      <c r="E973" s="52">
        <v>1000</v>
      </c>
      <c r="F973" s="71"/>
    </row>
    <row r="974" s="4" customFormat="1" ht="20" customHeight="1" spans="1:6">
      <c r="A974" s="51">
        <v>971</v>
      </c>
      <c r="B974" s="80" t="s">
        <v>60</v>
      </c>
      <c r="C974" s="71" t="s">
        <v>1117</v>
      </c>
      <c r="D974" s="71" t="s">
        <v>11</v>
      </c>
      <c r="E974" s="52">
        <v>1000</v>
      </c>
      <c r="F974" s="71"/>
    </row>
    <row r="975" s="4" customFormat="1" ht="20" customHeight="1" spans="1:6">
      <c r="A975" s="51">
        <v>972</v>
      </c>
      <c r="B975" s="80" t="s">
        <v>60</v>
      </c>
      <c r="C975" s="71" t="s">
        <v>1118</v>
      </c>
      <c r="D975" s="71" t="s">
        <v>11</v>
      </c>
      <c r="E975" s="52">
        <v>1000</v>
      </c>
      <c r="F975" s="71"/>
    </row>
    <row r="976" s="4" customFormat="1" ht="20" customHeight="1" spans="1:6">
      <c r="A976" s="51">
        <v>973</v>
      </c>
      <c r="B976" s="80" t="s">
        <v>60</v>
      </c>
      <c r="C976" s="71" t="s">
        <v>1119</v>
      </c>
      <c r="D976" s="71" t="s">
        <v>379</v>
      </c>
      <c r="E976" s="52">
        <v>1000</v>
      </c>
      <c r="F976" s="71"/>
    </row>
    <row r="977" s="4" customFormat="1" ht="20" customHeight="1" spans="1:6">
      <c r="A977" s="51">
        <v>974</v>
      </c>
      <c r="B977" s="80" t="s">
        <v>60</v>
      </c>
      <c r="C977" s="71" t="s">
        <v>1120</v>
      </c>
      <c r="D977" s="71" t="s">
        <v>65</v>
      </c>
      <c r="E977" s="52">
        <v>1000</v>
      </c>
      <c r="F977" s="71"/>
    </row>
    <row r="978" s="4" customFormat="1" ht="20" customHeight="1" spans="1:6">
      <c r="A978" s="51">
        <v>975</v>
      </c>
      <c r="B978" s="80" t="s">
        <v>60</v>
      </c>
      <c r="C978" s="71" t="s">
        <v>1121</v>
      </c>
      <c r="D978" s="71" t="s">
        <v>44</v>
      </c>
      <c r="E978" s="52">
        <v>1000</v>
      </c>
      <c r="F978" s="71"/>
    </row>
    <row r="979" s="4" customFormat="1" ht="20" customHeight="1" spans="1:6">
      <c r="A979" s="51">
        <v>976</v>
      </c>
      <c r="B979" s="71" t="s">
        <v>60</v>
      </c>
      <c r="C979" s="71" t="s">
        <v>1122</v>
      </c>
      <c r="D979" s="71" t="s">
        <v>119</v>
      </c>
      <c r="E979" s="52">
        <v>1000</v>
      </c>
      <c r="F979" s="71"/>
    </row>
    <row r="980" s="4" customFormat="1" ht="20" customHeight="1" spans="1:6">
      <c r="A980" s="51">
        <v>977</v>
      </c>
      <c r="B980" s="71" t="s">
        <v>60</v>
      </c>
      <c r="C980" s="71" t="s">
        <v>1123</v>
      </c>
      <c r="D980" s="71" t="s">
        <v>41</v>
      </c>
      <c r="E980" s="52">
        <v>1000</v>
      </c>
      <c r="F980" s="71"/>
    </row>
    <row r="981" s="4" customFormat="1" ht="20" customHeight="1" spans="1:6">
      <c r="A981" s="51">
        <v>978</v>
      </c>
      <c r="B981" s="71" t="s">
        <v>60</v>
      </c>
      <c r="C981" s="71" t="s">
        <v>1124</v>
      </c>
      <c r="D981" s="71" t="s">
        <v>70</v>
      </c>
      <c r="E981" s="52">
        <v>1000</v>
      </c>
      <c r="F981" s="71"/>
    </row>
    <row r="982" s="4" customFormat="1" ht="20" customHeight="1" spans="1:6">
      <c r="A982" s="51">
        <v>979</v>
      </c>
      <c r="B982" s="71" t="s">
        <v>60</v>
      </c>
      <c r="C982" s="71" t="s">
        <v>1125</v>
      </c>
      <c r="D982" s="71" t="s">
        <v>1126</v>
      </c>
      <c r="E982" s="52">
        <v>1000</v>
      </c>
      <c r="F982" s="71"/>
    </row>
    <row r="983" s="4" customFormat="1" ht="20" customHeight="1" spans="1:6">
      <c r="A983" s="51">
        <v>980</v>
      </c>
      <c r="B983" s="71" t="s">
        <v>60</v>
      </c>
      <c r="C983" s="71" t="s">
        <v>1127</v>
      </c>
      <c r="D983" s="71" t="s">
        <v>39</v>
      </c>
      <c r="E983" s="52">
        <v>1000</v>
      </c>
      <c r="F983" s="71"/>
    </row>
    <row r="984" s="4" customFormat="1" ht="20" customHeight="1" spans="1:6">
      <c r="A984" s="51">
        <v>981</v>
      </c>
      <c r="B984" s="71" t="s">
        <v>60</v>
      </c>
      <c r="C984" s="71" t="s">
        <v>1128</v>
      </c>
      <c r="D984" s="71" t="s">
        <v>194</v>
      </c>
      <c r="E984" s="52">
        <v>1000</v>
      </c>
      <c r="F984" s="71"/>
    </row>
    <row r="985" s="4" customFormat="1" ht="20" customHeight="1" spans="1:6">
      <c r="A985" s="51">
        <v>982</v>
      </c>
      <c r="B985" s="71" t="s">
        <v>60</v>
      </c>
      <c r="C985" s="71" t="s">
        <v>1129</v>
      </c>
      <c r="D985" s="71" t="s">
        <v>39</v>
      </c>
      <c r="E985" s="52">
        <v>1000</v>
      </c>
      <c r="F985" s="71"/>
    </row>
    <row r="986" s="4" customFormat="1" ht="20" customHeight="1" spans="1:6">
      <c r="A986" s="51">
        <v>983</v>
      </c>
      <c r="B986" s="71" t="s">
        <v>60</v>
      </c>
      <c r="C986" s="71" t="s">
        <v>1130</v>
      </c>
      <c r="D986" s="71" t="s">
        <v>70</v>
      </c>
      <c r="E986" s="52">
        <v>1000</v>
      </c>
      <c r="F986" s="71"/>
    </row>
    <row r="987" s="4" customFormat="1" ht="20" customHeight="1" spans="1:6">
      <c r="A987" s="51">
        <v>984</v>
      </c>
      <c r="B987" s="71" t="s">
        <v>60</v>
      </c>
      <c r="C987" s="71" t="s">
        <v>639</v>
      </c>
      <c r="D987" s="71" t="s">
        <v>11</v>
      </c>
      <c r="E987" s="52">
        <v>1000</v>
      </c>
      <c r="F987" s="71"/>
    </row>
    <row r="988" s="4" customFormat="1" ht="20" customHeight="1" spans="1:6">
      <c r="A988" s="51">
        <v>985</v>
      </c>
      <c r="B988" s="71" t="s">
        <v>60</v>
      </c>
      <c r="C988" s="71" t="s">
        <v>1131</v>
      </c>
      <c r="D988" s="71" t="s">
        <v>11</v>
      </c>
      <c r="E988" s="52">
        <v>1000</v>
      </c>
      <c r="F988" s="71"/>
    </row>
    <row r="989" s="4" customFormat="1" ht="20" customHeight="1" spans="1:6">
      <c r="A989" s="51">
        <v>986</v>
      </c>
      <c r="B989" s="71" t="s">
        <v>60</v>
      </c>
      <c r="C989" s="71" t="s">
        <v>1132</v>
      </c>
      <c r="D989" s="71" t="s">
        <v>81</v>
      </c>
      <c r="E989" s="52">
        <v>1000</v>
      </c>
      <c r="F989" s="71"/>
    </row>
    <row r="990" s="4" customFormat="1" ht="20" customHeight="1" spans="1:6">
      <c r="A990" s="51">
        <v>987</v>
      </c>
      <c r="B990" s="71" t="s">
        <v>60</v>
      </c>
      <c r="C990" s="71" t="s">
        <v>1133</v>
      </c>
      <c r="D990" s="71" t="s">
        <v>70</v>
      </c>
      <c r="E990" s="52">
        <v>1000</v>
      </c>
      <c r="F990" s="71"/>
    </row>
    <row r="991" s="4" customFormat="1" ht="20" customHeight="1" spans="1:6">
      <c r="A991" s="51">
        <v>988</v>
      </c>
      <c r="B991" s="71" t="s">
        <v>60</v>
      </c>
      <c r="C991" s="71" t="s">
        <v>1134</v>
      </c>
      <c r="D991" s="71" t="s">
        <v>596</v>
      </c>
      <c r="E991" s="52">
        <v>1000</v>
      </c>
      <c r="F991" s="71"/>
    </row>
    <row r="992" s="4" customFormat="1" ht="20" customHeight="1" spans="1:6">
      <c r="A992" s="51">
        <v>989</v>
      </c>
      <c r="B992" s="71" t="s">
        <v>60</v>
      </c>
      <c r="C992" s="71" t="s">
        <v>1135</v>
      </c>
      <c r="D992" s="71" t="s">
        <v>70</v>
      </c>
      <c r="E992" s="52">
        <v>1000</v>
      </c>
      <c r="F992" s="71"/>
    </row>
    <row r="993" s="4" customFormat="1" ht="20" customHeight="1" spans="1:6">
      <c r="A993" s="51">
        <v>990</v>
      </c>
      <c r="B993" s="71" t="s">
        <v>60</v>
      </c>
      <c r="C993" s="71" t="s">
        <v>1136</v>
      </c>
      <c r="D993" s="71" t="s">
        <v>11</v>
      </c>
      <c r="E993" s="52">
        <v>1000</v>
      </c>
      <c r="F993" s="71"/>
    </row>
    <row r="994" s="4" customFormat="1" ht="20" customHeight="1" spans="1:6">
      <c r="A994" s="51">
        <v>991</v>
      </c>
      <c r="B994" s="71" t="s">
        <v>60</v>
      </c>
      <c r="C994" s="71" t="s">
        <v>1137</v>
      </c>
      <c r="D994" s="71" t="s">
        <v>70</v>
      </c>
      <c r="E994" s="52">
        <v>1000</v>
      </c>
      <c r="F994" s="71"/>
    </row>
    <row r="995" s="4" customFormat="1" ht="20" customHeight="1" spans="1:6">
      <c r="A995" s="51">
        <v>992</v>
      </c>
      <c r="B995" s="71" t="s">
        <v>60</v>
      </c>
      <c r="C995" s="71" t="s">
        <v>1138</v>
      </c>
      <c r="D995" s="71" t="s">
        <v>59</v>
      </c>
      <c r="E995" s="52">
        <v>1000</v>
      </c>
      <c r="F995" s="71"/>
    </row>
    <row r="996" s="4" customFormat="1" ht="20" customHeight="1" spans="1:6">
      <c r="A996" s="51">
        <v>993</v>
      </c>
      <c r="B996" s="71" t="s">
        <v>60</v>
      </c>
      <c r="C996" s="71" t="s">
        <v>1139</v>
      </c>
      <c r="D996" s="71" t="s">
        <v>11</v>
      </c>
      <c r="E996" s="52">
        <v>1000</v>
      </c>
      <c r="F996" s="71"/>
    </row>
    <row r="997" s="4" customFormat="1" ht="20" customHeight="1" spans="1:6">
      <c r="A997" s="51">
        <v>994</v>
      </c>
      <c r="B997" s="71" t="s">
        <v>60</v>
      </c>
      <c r="C997" s="71" t="s">
        <v>1140</v>
      </c>
      <c r="D997" s="71" t="s">
        <v>122</v>
      </c>
      <c r="E997" s="52">
        <v>1000</v>
      </c>
      <c r="F997" s="71"/>
    </row>
    <row r="998" s="4" customFormat="1" ht="20" customHeight="1" spans="1:6">
      <c r="A998" s="51">
        <v>995</v>
      </c>
      <c r="B998" s="71" t="s">
        <v>60</v>
      </c>
      <c r="C998" s="71" t="s">
        <v>1141</v>
      </c>
      <c r="D998" s="71" t="s">
        <v>11</v>
      </c>
      <c r="E998" s="52">
        <v>1000</v>
      </c>
      <c r="F998" s="71"/>
    </row>
    <row r="999" s="4" customFormat="1" ht="20" customHeight="1" spans="1:6">
      <c r="A999" s="51">
        <v>996</v>
      </c>
      <c r="B999" s="71" t="s">
        <v>60</v>
      </c>
      <c r="C999" s="71" t="s">
        <v>1142</v>
      </c>
      <c r="D999" s="71" t="s">
        <v>41</v>
      </c>
      <c r="E999" s="52">
        <v>1000</v>
      </c>
      <c r="F999" s="71"/>
    </row>
    <row r="1000" s="4" customFormat="1" ht="20" customHeight="1" spans="1:6">
      <c r="A1000" s="51">
        <v>997</v>
      </c>
      <c r="B1000" s="71" t="s">
        <v>60</v>
      </c>
      <c r="C1000" s="71" t="s">
        <v>1143</v>
      </c>
      <c r="D1000" s="71" t="s">
        <v>70</v>
      </c>
      <c r="E1000" s="52">
        <v>1000</v>
      </c>
      <c r="F1000" s="71"/>
    </row>
    <row r="1001" s="42" customFormat="1" ht="20" customHeight="1" spans="1:6">
      <c r="A1001" s="51">
        <v>998</v>
      </c>
      <c r="B1001" s="119" t="s">
        <v>60</v>
      </c>
      <c r="C1001" s="71" t="s">
        <v>1144</v>
      </c>
      <c r="D1001" s="119" t="s">
        <v>37</v>
      </c>
      <c r="E1001" s="52">
        <v>1000</v>
      </c>
      <c r="F1001" s="71"/>
    </row>
    <row r="1002" s="42" customFormat="1" ht="20" customHeight="1" spans="1:6">
      <c r="A1002" s="51">
        <v>999</v>
      </c>
      <c r="B1002" s="119" t="s">
        <v>60</v>
      </c>
      <c r="C1002" s="71" t="s">
        <v>1145</v>
      </c>
      <c r="D1002" s="119" t="s">
        <v>37</v>
      </c>
      <c r="E1002" s="52">
        <v>1000</v>
      </c>
      <c r="F1002" s="71"/>
    </row>
    <row r="1003" s="42" customFormat="1" ht="20" customHeight="1" spans="1:6">
      <c r="A1003" s="51">
        <v>1000</v>
      </c>
      <c r="B1003" s="119" t="s">
        <v>60</v>
      </c>
      <c r="C1003" s="71" t="s">
        <v>1146</v>
      </c>
      <c r="D1003" s="119" t="s">
        <v>11</v>
      </c>
      <c r="E1003" s="52">
        <v>1000</v>
      </c>
      <c r="F1003" s="71"/>
    </row>
    <row r="1004" s="42" customFormat="1" ht="20" customHeight="1" spans="1:6">
      <c r="A1004" s="51">
        <v>1001</v>
      </c>
      <c r="B1004" s="119" t="s">
        <v>60</v>
      </c>
      <c r="C1004" s="71" t="s">
        <v>1147</v>
      </c>
      <c r="D1004" s="119" t="s">
        <v>70</v>
      </c>
      <c r="E1004" s="52">
        <v>1000</v>
      </c>
      <c r="F1004" s="71"/>
    </row>
    <row r="1005" s="42" customFormat="1" ht="20" customHeight="1" spans="1:6">
      <c r="A1005" s="51">
        <v>1002</v>
      </c>
      <c r="B1005" s="119" t="s">
        <v>60</v>
      </c>
      <c r="C1005" s="119" t="s">
        <v>1148</v>
      </c>
      <c r="D1005" s="54" t="s">
        <v>70</v>
      </c>
      <c r="E1005" s="52">
        <v>1000</v>
      </c>
      <c r="F1005" s="71"/>
    </row>
    <row r="1006" s="42" customFormat="1" ht="20" customHeight="1" spans="1:6">
      <c r="A1006" s="51">
        <v>1003</v>
      </c>
      <c r="B1006" s="119" t="s">
        <v>60</v>
      </c>
      <c r="C1006" s="119" t="s">
        <v>1149</v>
      </c>
      <c r="D1006" s="54" t="s">
        <v>70</v>
      </c>
      <c r="E1006" s="52">
        <v>1000</v>
      </c>
      <c r="F1006" s="71"/>
    </row>
    <row r="1007" s="42" customFormat="1" ht="20" customHeight="1" spans="1:6">
      <c r="A1007" s="51">
        <v>1004</v>
      </c>
      <c r="B1007" s="119" t="s">
        <v>60</v>
      </c>
      <c r="C1007" s="119" t="s">
        <v>1150</v>
      </c>
      <c r="D1007" s="54" t="s">
        <v>70</v>
      </c>
      <c r="E1007" s="52">
        <v>1000</v>
      </c>
      <c r="F1007" s="71"/>
    </row>
    <row r="1008" s="42" customFormat="1" ht="20" customHeight="1" spans="1:6">
      <c r="A1008" s="51">
        <v>1005</v>
      </c>
      <c r="B1008" s="119" t="s">
        <v>60</v>
      </c>
      <c r="C1008" s="119" t="s">
        <v>1151</v>
      </c>
      <c r="D1008" s="54" t="s">
        <v>70</v>
      </c>
      <c r="E1008" s="52">
        <v>1000</v>
      </c>
      <c r="F1008" s="71"/>
    </row>
    <row r="1009" s="4" customFormat="1" ht="20" customHeight="1" spans="1:6">
      <c r="A1009" s="51">
        <v>1006</v>
      </c>
      <c r="B1009" s="71" t="s">
        <v>60</v>
      </c>
      <c r="C1009" s="71" t="s">
        <v>1152</v>
      </c>
      <c r="D1009" s="71" t="s">
        <v>59</v>
      </c>
      <c r="E1009" s="52">
        <v>1000</v>
      </c>
      <c r="F1009" s="71"/>
    </row>
    <row r="1010" s="4" customFormat="1" ht="20" customHeight="1" spans="1:6">
      <c r="A1010" s="51">
        <v>1007</v>
      </c>
      <c r="B1010" s="54" t="s">
        <v>60</v>
      </c>
      <c r="C1010" s="54" t="s">
        <v>1153</v>
      </c>
      <c r="D1010" s="71" t="s">
        <v>247</v>
      </c>
      <c r="E1010" s="52">
        <v>1000</v>
      </c>
      <c r="F1010" s="54"/>
    </row>
    <row r="1011" s="4" customFormat="1" ht="20" customHeight="1" spans="1:6">
      <c r="A1011" s="51">
        <v>1008</v>
      </c>
      <c r="B1011" s="54" t="s">
        <v>60</v>
      </c>
      <c r="C1011" s="54" t="s">
        <v>1154</v>
      </c>
      <c r="D1011" s="54" t="s">
        <v>59</v>
      </c>
      <c r="E1011" s="52">
        <v>1000</v>
      </c>
      <c r="F1011" s="54"/>
    </row>
    <row r="1012" s="4" customFormat="1" ht="20" customHeight="1" spans="1:6">
      <c r="A1012" s="51">
        <v>1009</v>
      </c>
      <c r="B1012" s="54" t="s">
        <v>60</v>
      </c>
      <c r="C1012" s="54" t="s">
        <v>1155</v>
      </c>
      <c r="D1012" s="54" t="s">
        <v>31</v>
      </c>
      <c r="E1012" s="52">
        <v>1000</v>
      </c>
      <c r="F1012" s="54"/>
    </row>
    <row r="1013" s="4" customFormat="1" ht="20" customHeight="1" spans="1:6">
      <c r="A1013" s="51">
        <v>1010</v>
      </c>
      <c r="B1013" s="54" t="s">
        <v>60</v>
      </c>
      <c r="C1013" s="54" t="s">
        <v>1156</v>
      </c>
      <c r="D1013" s="71" t="s">
        <v>610</v>
      </c>
      <c r="E1013" s="52">
        <v>1000</v>
      </c>
      <c r="F1013" s="54"/>
    </row>
    <row r="1014" s="4" customFormat="1" ht="20" customHeight="1" spans="1:6">
      <c r="A1014" s="51">
        <v>1011</v>
      </c>
      <c r="B1014" s="54" t="s">
        <v>60</v>
      </c>
      <c r="C1014" s="54" t="s">
        <v>1157</v>
      </c>
      <c r="D1014" s="54" t="s">
        <v>59</v>
      </c>
      <c r="E1014" s="52">
        <v>1000</v>
      </c>
      <c r="F1014" s="54"/>
    </row>
    <row r="1015" s="4" customFormat="1" ht="20" customHeight="1" spans="1:6">
      <c r="A1015" s="51">
        <v>1012</v>
      </c>
      <c r="B1015" s="54" t="s">
        <v>60</v>
      </c>
      <c r="C1015" s="54" t="s">
        <v>1158</v>
      </c>
      <c r="D1015" s="54" t="s">
        <v>59</v>
      </c>
      <c r="E1015" s="52">
        <v>1000</v>
      </c>
      <c r="F1015" s="54"/>
    </row>
    <row r="1016" s="4" customFormat="1" ht="20" customHeight="1" spans="1:6">
      <c r="A1016" s="51">
        <v>1013</v>
      </c>
      <c r="B1016" s="54" t="s">
        <v>60</v>
      </c>
      <c r="C1016" s="54" t="s">
        <v>1159</v>
      </c>
      <c r="D1016" s="54" t="s">
        <v>59</v>
      </c>
      <c r="E1016" s="52">
        <v>1000</v>
      </c>
      <c r="F1016" s="54"/>
    </row>
    <row r="1017" s="4" customFormat="1" ht="20" customHeight="1" spans="1:6">
      <c r="A1017" s="51">
        <v>1014</v>
      </c>
      <c r="B1017" s="54" t="s">
        <v>60</v>
      </c>
      <c r="C1017" s="54" t="s">
        <v>1160</v>
      </c>
      <c r="D1017" s="71" t="s">
        <v>27</v>
      </c>
      <c r="E1017" s="52">
        <v>1000</v>
      </c>
      <c r="F1017" s="54"/>
    </row>
    <row r="1018" s="4" customFormat="1" ht="20" customHeight="1" spans="1:6">
      <c r="A1018" s="51">
        <v>1015</v>
      </c>
      <c r="B1018" s="54" t="s">
        <v>60</v>
      </c>
      <c r="C1018" s="54" t="s">
        <v>1161</v>
      </c>
      <c r="D1018" s="54" t="s">
        <v>59</v>
      </c>
      <c r="E1018" s="52">
        <v>1000</v>
      </c>
      <c r="F1018" s="54"/>
    </row>
    <row r="1019" s="43" customFormat="1" ht="20" customHeight="1" spans="1:6">
      <c r="A1019" s="51"/>
      <c r="B1019" s="123" t="s">
        <v>1162</v>
      </c>
      <c r="C1019" s="124"/>
      <c r="D1019" s="54"/>
      <c r="E1019" s="54">
        <f>SUM(E4:E1018)</f>
        <v>1015000</v>
      </c>
      <c r="F1019" s="54"/>
    </row>
  </sheetData>
  <mergeCells count="2">
    <mergeCell ref="A1:F1"/>
    <mergeCell ref="B1019:C1019"/>
  </mergeCells>
  <conditionalFormatting sqref="C89">
    <cfRule type="duplicateValues" dxfId="0" priority="44"/>
    <cfRule type="duplicateValues" dxfId="0" priority="45"/>
  </conditionalFormatting>
  <conditionalFormatting sqref="C97">
    <cfRule type="duplicateValues" dxfId="0" priority="42"/>
    <cfRule type="duplicateValues" dxfId="0" priority="43"/>
  </conditionalFormatting>
  <conditionalFormatting sqref="C99">
    <cfRule type="duplicateValues" dxfId="0" priority="40"/>
    <cfRule type="duplicateValues" dxfId="0" priority="41"/>
  </conditionalFormatting>
  <conditionalFormatting sqref="C279">
    <cfRule type="duplicateValues" dxfId="1" priority="39"/>
  </conditionalFormatting>
  <conditionalFormatting sqref="C282">
    <cfRule type="duplicateValues" dxfId="1" priority="38"/>
  </conditionalFormatting>
  <conditionalFormatting sqref="C283">
    <cfRule type="duplicateValues" dxfId="1" priority="37"/>
  </conditionalFormatting>
  <conditionalFormatting sqref="C284">
    <cfRule type="duplicateValues" dxfId="1" priority="36"/>
  </conditionalFormatting>
  <conditionalFormatting sqref="C285">
    <cfRule type="duplicateValues" dxfId="1" priority="35"/>
  </conditionalFormatting>
  <conditionalFormatting sqref="C645">
    <cfRule type="duplicateValues" dxfId="1" priority="27"/>
  </conditionalFormatting>
  <conditionalFormatting sqref="C649">
    <cfRule type="duplicateValues" dxfId="1" priority="34"/>
  </conditionalFormatting>
  <conditionalFormatting sqref="C650">
    <cfRule type="duplicateValues" dxfId="1" priority="26"/>
  </conditionalFormatting>
  <conditionalFormatting sqref="C651">
    <cfRule type="duplicateValues" dxfId="1" priority="33"/>
  </conditionalFormatting>
  <conditionalFormatting sqref="C652">
    <cfRule type="duplicateValues" dxfId="1" priority="32"/>
  </conditionalFormatting>
  <conditionalFormatting sqref="C653">
    <cfRule type="duplicateValues" dxfId="1" priority="31"/>
  </conditionalFormatting>
  <conditionalFormatting sqref="C654">
    <cfRule type="duplicateValues" dxfId="1" priority="30"/>
  </conditionalFormatting>
  <conditionalFormatting sqref="C655">
    <cfRule type="duplicateValues" dxfId="1" priority="25"/>
  </conditionalFormatting>
  <conditionalFormatting sqref="C658">
    <cfRule type="duplicateValues" dxfId="1" priority="24"/>
  </conditionalFormatting>
  <conditionalFormatting sqref="C659">
    <cfRule type="duplicateValues" dxfId="1" priority="29"/>
  </conditionalFormatting>
  <conditionalFormatting sqref="C661">
    <cfRule type="duplicateValues" dxfId="1" priority="23"/>
  </conditionalFormatting>
  <conditionalFormatting sqref="C662">
    <cfRule type="duplicateValues" dxfId="1" priority="28"/>
  </conditionalFormatting>
  <conditionalFormatting sqref="C897">
    <cfRule type="duplicateValues" dxfId="1" priority="22"/>
  </conditionalFormatting>
  <conditionalFormatting sqref="C898">
    <cfRule type="duplicateValues" dxfId="1" priority="21"/>
  </conditionalFormatting>
  <conditionalFormatting sqref="C899">
    <cfRule type="duplicateValues" dxfId="1" priority="20"/>
  </conditionalFormatting>
  <conditionalFormatting sqref="C900">
    <cfRule type="duplicateValues" dxfId="1" priority="19"/>
  </conditionalFormatting>
  <conditionalFormatting sqref="C901">
    <cfRule type="duplicateValues" dxfId="1" priority="18"/>
  </conditionalFormatting>
  <conditionalFormatting sqref="C902">
    <cfRule type="duplicateValues" dxfId="1" priority="12"/>
  </conditionalFormatting>
  <conditionalFormatting sqref="C904">
    <cfRule type="duplicateValues" dxfId="1" priority="17"/>
  </conditionalFormatting>
  <conditionalFormatting sqref="C905">
    <cfRule type="duplicateValues" dxfId="1" priority="11"/>
  </conditionalFormatting>
  <conditionalFormatting sqref="C907">
    <cfRule type="duplicateValues" dxfId="1" priority="16"/>
  </conditionalFormatting>
  <conditionalFormatting sqref="C908">
    <cfRule type="duplicateValues" dxfId="1" priority="15"/>
  </conditionalFormatting>
  <conditionalFormatting sqref="C909">
    <cfRule type="duplicateValues" dxfId="1" priority="14"/>
  </conditionalFormatting>
  <conditionalFormatting sqref="C910">
    <cfRule type="duplicateValues" dxfId="1" priority="13"/>
  </conditionalFormatting>
  <conditionalFormatting sqref="C930">
    <cfRule type="duplicateValues" dxfId="1" priority="10"/>
  </conditionalFormatting>
  <conditionalFormatting sqref="C931">
    <cfRule type="duplicateValues" dxfId="1" priority="9"/>
  </conditionalFormatting>
  <conditionalFormatting sqref="C932">
    <cfRule type="duplicateValues" dxfId="1" priority="8"/>
  </conditionalFormatting>
  <conditionalFormatting sqref="C933">
    <cfRule type="duplicateValues" dxfId="1" priority="7"/>
  </conditionalFormatting>
  <conditionalFormatting sqref="C934">
    <cfRule type="duplicateValues" dxfId="1" priority="6"/>
  </conditionalFormatting>
  <conditionalFormatting sqref="C938">
    <cfRule type="duplicateValues" dxfId="1" priority="5"/>
  </conditionalFormatting>
  <conditionalFormatting sqref="C940">
    <cfRule type="duplicateValues" dxfId="1" priority="4"/>
  </conditionalFormatting>
  <conditionalFormatting sqref="C1001">
    <cfRule type="duplicateValues" dxfId="1" priority="3"/>
  </conditionalFormatting>
  <conditionalFormatting sqref="C1003">
    <cfRule type="duplicateValues" dxfId="1" priority="2"/>
  </conditionalFormatting>
  <conditionalFormatting sqref="C1004">
    <cfRule type="duplicateValues" dxfId="1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朵拉</cp:lastModifiedBy>
  <dcterms:created xsi:type="dcterms:W3CDTF">2022-12-17T09:22:00Z</dcterms:created>
  <dcterms:modified xsi:type="dcterms:W3CDTF">2024-02-29T12:27:19Z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32B59E6D22DE4FB7B8785873D6924AAF_13</vt:lpwstr>
  </property>
  <property fmtid="{D5CDD505-2E9C-101B-9397-08002B2CF9AE}" pid="3" name="KSOProductBuildVer">
    <vt:lpwstr>2052-12.1.0.16388</vt:lpwstr>
  </property>
</Properties>
</file>